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up\lexicon_dataset\work on dataset\"/>
    </mc:Choice>
  </mc:AlternateContent>
  <xr:revisionPtr revIDLastSave="0" documentId="13_ncr:1_{FB0354CE-30F3-4F42-B75E-3D994076B747}"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trim and replace" sheetId="3" r:id="rId2"/>
    <sheet name="verified and translated lexicon" sheetId="4" r:id="rId3"/>
    <sheet name="methodology" sheetId="2" r:id="rId4"/>
  </sheets>
  <definedNames>
    <definedName name="_xlnm._FilterDatabase" localSheetId="0" hidden="1">Sheet1!$A$1:$F$5313</definedName>
    <definedName name="_xlnm._FilterDatabase" localSheetId="1" hidden="1">'trim and replace'!$B$1:$F$5313</definedName>
  </definedNames>
  <calcPr calcId="191029"/>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1" i="1"/>
  <c r="G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alcChain>
</file>

<file path=xl/sharedStrings.xml><?xml version="1.0" encoding="utf-8"?>
<sst xmlns="http://schemas.openxmlformats.org/spreadsheetml/2006/main" count="58477" uniqueCount="8216">
  <si>
    <t>French</t>
  </si>
  <si>
    <t>Score</t>
  </si>
  <si>
    <t>Sentiment</t>
  </si>
  <si>
    <t>Nature</t>
  </si>
  <si>
    <t>English</t>
  </si>
  <si>
    <t>arrange</t>
  </si>
  <si>
    <t>neutral</t>
  </si>
  <si>
    <t>verbe</t>
  </si>
  <si>
    <t>rearrange</t>
  </si>
  <si>
    <t>parle</t>
  </si>
  <si>
    <t>postive</t>
  </si>
  <si>
    <t>speak</t>
  </si>
  <si>
    <t>reparle</t>
  </si>
  <si>
    <t>remet</t>
  </si>
  <si>
    <t>hands</t>
  </si>
  <si>
    <t>supperpose</t>
  </si>
  <si>
    <t>suppose</t>
  </si>
  <si>
    <t>ramasse</t>
  </si>
  <si>
    <t>pick</t>
  </si>
  <si>
    <t>depeche</t>
  </si>
  <si>
    <t>repete</t>
  </si>
  <si>
    <t>repeated</t>
  </si>
  <si>
    <t>repond</t>
  </si>
  <si>
    <t>answers</t>
  </si>
  <si>
    <t>prend</t>
  </si>
  <si>
    <t>takes</t>
  </si>
  <si>
    <t>reprend</t>
  </si>
  <si>
    <t>resume</t>
  </si>
  <si>
    <t>habits</t>
  </si>
  <si>
    <t>mot</t>
  </si>
  <si>
    <t>clothes</t>
  </si>
  <si>
    <t>blague</t>
  </si>
  <si>
    <t>positive</t>
  </si>
  <si>
    <t>joke</t>
  </si>
  <si>
    <t>vetements</t>
  </si>
  <si>
    <t>larmes</t>
  </si>
  <si>
    <t>tears</t>
  </si>
  <si>
    <t>lumiere</t>
  </si>
  <si>
    <t>light</t>
  </si>
  <si>
    <t>terre</t>
  </si>
  <si>
    <t>earth</t>
  </si>
  <si>
    <t>caboche</t>
  </si>
  <si>
    <t>noggin</t>
  </si>
  <si>
    <t>creature</t>
  </si>
  <si>
    <t>negative</t>
  </si>
  <si>
    <t>ecouteurs</t>
  </si>
  <si>
    <t>headphones</t>
  </si>
  <si>
    <t>biuma</t>
  </si>
  <si>
    <t>dot</t>
  </si>
  <si>
    <t>dowry</t>
  </si>
  <si>
    <t>nuage</t>
  </si>
  <si>
    <t>cloud</t>
  </si>
  <si>
    <t>desordre</t>
  </si>
  <si>
    <t>mess</t>
  </si>
  <si>
    <t>fleurs</t>
  </si>
  <si>
    <t>flowers</t>
  </si>
  <si>
    <t>plier</t>
  </si>
  <si>
    <t>bend</t>
  </si>
  <si>
    <t>verité</t>
  </si>
  <si>
    <t>truth</t>
  </si>
  <si>
    <t>poid</t>
  </si>
  <si>
    <t>weight</t>
  </si>
  <si>
    <t>sainteté</t>
  </si>
  <si>
    <t>holiness</t>
  </si>
  <si>
    <t>imbecilité</t>
  </si>
  <si>
    <t>imbecility</t>
  </si>
  <si>
    <t>gens</t>
  </si>
  <si>
    <t>people</t>
  </si>
  <si>
    <t>saints</t>
  </si>
  <si>
    <t>anges</t>
  </si>
  <si>
    <t>angels</t>
  </si>
  <si>
    <t>vol</t>
  </si>
  <si>
    <t>flight</t>
  </si>
  <si>
    <t>ferme</t>
  </si>
  <si>
    <t>farm</t>
  </si>
  <si>
    <t>sexe</t>
  </si>
  <si>
    <t>sex</t>
  </si>
  <si>
    <t>lit</t>
  </si>
  <si>
    <t>bed</t>
  </si>
  <si>
    <t>fertile</t>
  </si>
  <si>
    <t>bateau</t>
  </si>
  <si>
    <t>boat</t>
  </si>
  <si>
    <t>farine</t>
  </si>
  <si>
    <t>flour</t>
  </si>
  <si>
    <t>admirer</t>
  </si>
  <si>
    <t>admire</t>
  </si>
  <si>
    <t>adopter</t>
  </si>
  <si>
    <t>adopt</t>
  </si>
  <si>
    <t>agiter</t>
  </si>
  <si>
    <t>shake</t>
  </si>
  <si>
    <t>anticiper</t>
  </si>
  <si>
    <t>anticipate</t>
  </si>
  <si>
    <t>assembler</t>
  </si>
  <si>
    <t>assemble</t>
  </si>
  <si>
    <t>automne</t>
  </si>
  <si>
    <t>autumn</t>
  </si>
  <si>
    <t>haine</t>
  </si>
  <si>
    <t>hate</t>
  </si>
  <si>
    <t>repasser</t>
  </si>
  <si>
    <t>iron</t>
  </si>
  <si>
    <t>pitié</t>
  </si>
  <si>
    <t>pity</t>
  </si>
  <si>
    <t>enumerer</t>
  </si>
  <si>
    <t>list</t>
  </si>
  <si>
    <t>frapper</t>
  </si>
  <si>
    <t>hit</t>
  </si>
  <si>
    <t>marcher</t>
  </si>
  <si>
    <t>walk</t>
  </si>
  <si>
    <t>rigoler</t>
  </si>
  <si>
    <t>laugh</t>
  </si>
  <si>
    <t>accomplir</t>
  </si>
  <si>
    <t>accomplish</t>
  </si>
  <si>
    <t>promesse</t>
  </si>
  <si>
    <t>promise</t>
  </si>
  <si>
    <t>danser</t>
  </si>
  <si>
    <t>dance</t>
  </si>
  <si>
    <t>chanter</t>
  </si>
  <si>
    <t>sing</t>
  </si>
  <si>
    <t>raccourcis</t>
  </si>
  <si>
    <t>shortcuts</t>
  </si>
  <si>
    <t>fouetter</t>
  </si>
  <si>
    <t>whisk</t>
  </si>
  <si>
    <t>dormir</t>
  </si>
  <si>
    <t>sleep</t>
  </si>
  <si>
    <t>reveiller</t>
  </si>
  <si>
    <t>wake</t>
  </si>
  <si>
    <t>fermer</t>
  </si>
  <si>
    <t>close</t>
  </si>
  <si>
    <t>deposer</t>
  </si>
  <si>
    <t>deposit</t>
  </si>
  <si>
    <t>preparer</t>
  </si>
  <si>
    <t>prepare</t>
  </si>
  <si>
    <t>manupuler</t>
  </si>
  <si>
    <t>manipulate</t>
  </si>
  <si>
    <t>internet</t>
  </si>
  <si>
    <t>mancher</t>
  </si>
  <si>
    <t>ruminer</t>
  </si>
  <si>
    <t>ruminating</t>
  </si>
  <si>
    <t>chasser</t>
  </si>
  <si>
    <t>hunt</t>
  </si>
  <si>
    <t>comprendre</t>
  </si>
  <si>
    <t>understand</t>
  </si>
  <si>
    <t>essuyer</t>
  </si>
  <si>
    <t>wipe</t>
  </si>
  <si>
    <t>ombre</t>
  </si>
  <si>
    <t>shadow</t>
  </si>
  <si>
    <t>barbe</t>
  </si>
  <si>
    <t>beard</t>
  </si>
  <si>
    <t>cheveux</t>
  </si>
  <si>
    <t>hair</t>
  </si>
  <si>
    <t>hare</t>
  </si>
  <si>
    <t>lamanter</t>
  </si>
  <si>
    <t>trambler</t>
  </si>
  <si>
    <t>tramper</t>
  </si>
  <si>
    <t>frotter</t>
  </si>
  <si>
    <t>rub</t>
  </si>
  <si>
    <t>separer</t>
  </si>
  <si>
    <t>separate</t>
  </si>
  <si>
    <t>embrasser</t>
  </si>
  <si>
    <t>kiss</t>
  </si>
  <si>
    <t>entasser</t>
  </si>
  <si>
    <t>pile</t>
  </si>
  <si>
    <t>couvrir</t>
  </si>
  <si>
    <t>cover</t>
  </si>
  <si>
    <t>construire</t>
  </si>
  <si>
    <t>build</t>
  </si>
  <si>
    <t>accepter</t>
  </si>
  <si>
    <t>accept</t>
  </si>
  <si>
    <t>refuser</t>
  </si>
  <si>
    <t>refuse</t>
  </si>
  <si>
    <t>imaginer</t>
  </si>
  <si>
    <t>imagine</t>
  </si>
  <si>
    <t>refuge</t>
  </si>
  <si>
    <t>decouvrir</t>
  </si>
  <si>
    <t>discover</t>
  </si>
  <si>
    <t>rappeler</t>
  </si>
  <si>
    <t>remind</t>
  </si>
  <si>
    <t>oublier</t>
  </si>
  <si>
    <t>forget</t>
  </si>
  <si>
    <t>ecrire</t>
  </si>
  <si>
    <t>write</t>
  </si>
  <si>
    <t>tourbillon</t>
  </si>
  <si>
    <t>whirlwind</t>
  </si>
  <si>
    <t>foudre</t>
  </si>
  <si>
    <t>lightning</t>
  </si>
  <si>
    <t>tonnere</t>
  </si>
  <si>
    <t>thunder</t>
  </si>
  <si>
    <t>orage</t>
  </si>
  <si>
    <t>thunderstorm</t>
  </si>
  <si>
    <t>accuser</t>
  </si>
  <si>
    <t>accuse</t>
  </si>
  <si>
    <t>discrimination</t>
  </si>
  <si>
    <t>reposer</t>
  </si>
  <si>
    <t>rest</t>
  </si>
  <si>
    <t>mendier</t>
  </si>
  <si>
    <t>beg</t>
  </si>
  <si>
    <t>gourmant</t>
  </si>
  <si>
    <t>gluttonous</t>
  </si>
  <si>
    <t>etaler</t>
  </si>
  <si>
    <t>spread</t>
  </si>
  <si>
    <t>epoussetter</t>
  </si>
  <si>
    <t>dust</t>
  </si>
  <si>
    <t>juger</t>
  </si>
  <si>
    <t>judge</t>
  </si>
  <si>
    <t>juge</t>
  </si>
  <si>
    <t>grippe</t>
  </si>
  <si>
    <t>flu</t>
  </si>
  <si>
    <t>reprendre</t>
  </si>
  <si>
    <t>entrer</t>
  </si>
  <si>
    <t>enter</t>
  </si>
  <si>
    <t>personne</t>
  </si>
  <si>
    <t>person</t>
  </si>
  <si>
    <t>fenetre</t>
  </si>
  <si>
    <t>window</t>
  </si>
  <si>
    <t>fumée</t>
  </si>
  <si>
    <t>smoke</t>
  </si>
  <si>
    <t>pilon</t>
  </si>
  <si>
    <t>pestle</t>
  </si>
  <si>
    <t>air</t>
  </si>
  <si>
    <t>montagne</t>
  </si>
  <si>
    <t>mountain</t>
  </si>
  <si>
    <t>ramper</t>
  </si>
  <si>
    <t>crawl</t>
  </si>
  <si>
    <t>tramp</t>
  </si>
  <si>
    <t>trancher</t>
  </si>
  <si>
    <t>slice</t>
  </si>
  <si>
    <t>sika</t>
  </si>
  <si>
    <t>dechirer</t>
  </si>
  <si>
    <t>rip</t>
  </si>
  <si>
    <t>moucher</t>
  </si>
  <si>
    <t>blownose</t>
  </si>
  <si>
    <t>chamailler</t>
  </si>
  <si>
    <t>bicker</t>
  </si>
  <si>
    <t>tirailler</t>
  </si>
  <si>
    <t>tug</t>
  </si>
  <si>
    <t>tirer</t>
  </si>
  <si>
    <t>pull</t>
  </si>
  <si>
    <t>incliner</t>
  </si>
  <si>
    <t>tilt</t>
  </si>
  <si>
    <t>creuser</t>
  </si>
  <si>
    <t>dig</t>
  </si>
  <si>
    <t>trouer</t>
  </si>
  <si>
    <t>hole</t>
  </si>
  <si>
    <t>gratter</t>
  </si>
  <si>
    <t>scratch</t>
  </si>
  <si>
    <t>souvenir</t>
  </si>
  <si>
    <t>memory</t>
  </si>
  <si>
    <t>repentir</t>
  </si>
  <si>
    <t>repentance</t>
  </si>
  <si>
    <t>coudre</t>
  </si>
  <si>
    <t>sew</t>
  </si>
  <si>
    <t>moudre</t>
  </si>
  <si>
    <t>grind</t>
  </si>
  <si>
    <t>mordre</t>
  </si>
  <si>
    <t>bite</t>
  </si>
  <si>
    <t>cultivre</t>
  </si>
  <si>
    <t>cultivate</t>
  </si>
  <si>
    <t>semer</t>
  </si>
  <si>
    <t>sow</t>
  </si>
  <si>
    <t>recolter</t>
  </si>
  <si>
    <t>harvest</t>
  </si>
  <si>
    <t>gardien</t>
  </si>
  <si>
    <t>guardian</t>
  </si>
  <si>
    <t>sarcle</t>
  </si>
  <si>
    <t>weed</t>
  </si>
  <si>
    <t>castrer</t>
  </si>
  <si>
    <t>castrate</t>
  </si>
  <si>
    <t>circonsir</t>
  </si>
  <si>
    <t>circumcise</t>
  </si>
  <si>
    <t>murmurer</t>
  </si>
  <si>
    <t>whisper</t>
  </si>
  <si>
    <t>murmur</t>
  </si>
  <si>
    <t>fairehabiller</t>
  </si>
  <si>
    <t>dress</t>
  </si>
  <si>
    <t>habiller</t>
  </si>
  <si>
    <t>infirmier</t>
  </si>
  <si>
    <t>nurse</t>
  </si>
  <si>
    <t>informer</t>
  </si>
  <si>
    <t>inform</t>
  </si>
  <si>
    <t>expliquer</t>
  </si>
  <si>
    <t>explain</t>
  </si>
  <si>
    <t>boire</t>
  </si>
  <si>
    <t>drink</t>
  </si>
  <si>
    <t>additionner</t>
  </si>
  <si>
    <t>add</t>
  </si>
  <si>
    <t>guerre</t>
  </si>
  <si>
    <t>war</t>
  </si>
  <si>
    <t>enterrer</t>
  </si>
  <si>
    <t>bury</t>
  </si>
  <si>
    <t>arranger</t>
  </si>
  <si>
    <t>accoucher</t>
  </si>
  <si>
    <t>birth</t>
  </si>
  <si>
    <t>embelir</t>
  </si>
  <si>
    <t>beautify</t>
  </si>
  <si>
    <t>purifier</t>
  </si>
  <si>
    <t>purify</t>
  </si>
  <si>
    <t>netoyer</t>
  </si>
  <si>
    <t>clean</t>
  </si>
  <si>
    <t>calendrier</t>
  </si>
  <si>
    <t>calendar</t>
  </si>
  <si>
    <t>inserer</t>
  </si>
  <si>
    <t>insert</t>
  </si>
  <si>
    <t>adresser</t>
  </si>
  <si>
    <t>address</t>
  </si>
  <si>
    <t>kubela</t>
  </si>
  <si>
    <t>eduquer</t>
  </si>
  <si>
    <t>educate</t>
  </si>
  <si>
    <t>vaincre</t>
  </si>
  <si>
    <t>defeat</t>
  </si>
  <si>
    <t>louer</t>
  </si>
  <si>
    <t>rent</t>
  </si>
  <si>
    <t>adorer</t>
  </si>
  <si>
    <t>worship</t>
  </si>
  <si>
    <t>propager</t>
  </si>
  <si>
    <t>propagate</t>
  </si>
  <si>
    <t>tremblement</t>
  </si>
  <si>
    <t>tremor</t>
  </si>
  <si>
    <t>trembler</t>
  </si>
  <si>
    <t>tremble</t>
  </si>
  <si>
    <t>fracturer</t>
  </si>
  <si>
    <t>fracture</t>
  </si>
  <si>
    <t>rassasier</t>
  </si>
  <si>
    <t>satiate</t>
  </si>
  <si>
    <t>allumer</t>
  </si>
  <si>
    <t>approcher</t>
  </si>
  <si>
    <t>approach</t>
  </si>
  <si>
    <t>observer</t>
  </si>
  <si>
    <t>observe</t>
  </si>
  <si>
    <t>revoir</t>
  </si>
  <si>
    <t>goodbye</t>
  </si>
  <si>
    <t>craindre</t>
  </si>
  <si>
    <t>fear</t>
  </si>
  <si>
    <t>vomir</t>
  </si>
  <si>
    <t>vomit</t>
  </si>
  <si>
    <t>nauser</t>
  </si>
  <si>
    <t>nause</t>
  </si>
  <si>
    <t>serment</t>
  </si>
  <si>
    <t>oath</t>
  </si>
  <si>
    <t>nager</t>
  </si>
  <si>
    <t>swim</t>
  </si>
  <si>
    <t>noyer</t>
  </si>
  <si>
    <t>walnut</t>
  </si>
  <si>
    <t>respirer</t>
  </si>
  <si>
    <t>breathe</t>
  </si>
  <si>
    <t>plonger</t>
  </si>
  <si>
    <t>dive</t>
  </si>
  <si>
    <t>mouiller</t>
  </si>
  <si>
    <t>wet</t>
  </si>
  <si>
    <t>somnoler</t>
  </si>
  <si>
    <t>doze</t>
  </si>
  <si>
    <t>rever</t>
  </si>
  <si>
    <t>dream</t>
  </si>
  <si>
    <t>nuit</t>
  </si>
  <si>
    <t>night</t>
  </si>
  <si>
    <t>jour</t>
  </si>
  <si>
    <t>day</t>
  </si>
  <si>
    <t>pays</t>
  </si>
  <si>
    <t>country</t>
  </si>
  <si>
    <t>land</t>
  </si>
  <si>
    <t>dominer</t>
  </si>
  <si>
    <t>dominate</t>
  </si>
  <si>
    <t>ville</t>
  </si>
  <si>
    <t>city</t>
  </si>
  <si>
    <t>village</t>
  </si>
  <si>
    <t>vibrer</t>
  </si>
  <si>
    <t>vibrate</t>
  </si>
  <si>
    <t>coureur</t>
  </si>
  <si>
    <t>runner</t>
  </si>
  <si>
    <t>voyant</t>
  </si>
  <si>
    <t>indicator</t>
  </si>
  <si>
    <t>sentiment</t>
  </si>
  <si>
    <t>feeling</t>
  </si>
  <si>
    <t>reduire</t>
  </si>
  <si>
    <t>reduce</t>
  </si>
  <si>
    <t>vague</t>
  </si>
  <si>
    <t>wave</t>
  </si>
  <si>
    <t>tempete</t>
  </si>
  <si>
    <t>storm</t>
  </si>
  <si>
    <t>decevoir</t>
  </si>
  <si>
    <t>disappoint</t>
  </si>
  <si>
    <t>cambrioleur</t>
  </si>
  <si>
    <t>burglar</t>
  </si>
  <si>
    <t>encourager</t>
  </si>
  <si>
    <t>encourage</t>
  </si>
  <si>
    <t>rendreheureux</t>
  </si>
  <si>
    <t>happy</t>
  </si>
  <si>
    <t>apporter</t>
  </si>
  <si>
    <t>bring</t>
  </si>
  <si>
    <t>esperance</t>
  </si>
  <si>
    <t>hope</t>
  </si>
  <si>
    <t>hoop</t>
  </si>
  <si>
    <t>enseigner</t>
  </si>
  <si>
    <t>teach</t>
  </si>
  <si>
    <t>examiner</t>
  </si>
  <si>
    <t>examine</t>
  </si>
  <si>
    <t>stress</t>
  </si>
  <si>
    <t>supporter</t>
  </si>
  <si>
    <t>support</t>
  </si>
  <si>
    <t>injustice</t>
  </si>
  <si>
    <t>realiser</t>
  </si>
  <si>
    <t>realize</t>
  </si>
  <si>
    <t>abondance</t>
  </si>
  <si>
    <t>abundance</t>
  </si>
  <si>
    <t>enlever</t>
  </si>
  <si>
    <t>remove</t>
  </si>
  <si>
    <t>cercle</t>
  </si>
  <si>
    <t>circle</t>
  </si>
  <si>
    <t>vie</t>
  </si>
  <si>
    <t>life</t>
  </si>
  <si>
    <t>abimer</t>
  </si>
  <si>
    <t>damage</t>
  </si>
  <si>
    <t>beaucoup</t>
  </si>
  <si>
    <t>lot</t>
  </si>
  <si>
    <t>baie</t>
  </si>
  <si>
    <t>periode</t>
  </si>
  <si>
    <t>period</t>
  </si>
  <si>
    <t>connaissance</t>
  </si>
  <si>
    <t>awareness</t>
  </si>
  <si>
    <t>source</t>
  </si>
  <si>
    <t>univers</t>
  </si>
  <si>
    <t>universe</t>
  </si>
  <si>
    <t>etiole</t>
  </si>
  <si>
    <t>eclairer</t>
  </si>
  <si>
    <t>enlighten</t>
  </si>
  <si>
    <t>ecouter</t>
  </si>
  <si>
    <t>listen</t>
  </si>
  <si>
    <t>voix</t>
  </si>
  <si>
    <t>voice</t>
  </si>
  <si>
    <t>stem</t>
  </si>
  <si>
    <t>corps</t>
  </si>
  <si>
    <t>body</t>
  </si>
  <si>
    <t>sang</t>
  </si>
  <si>
    <t>blood</t>
  </si>
  <si>
    <t>hasard</t>
  </si>
  <si>
    <t>chance</t>
  </si>
  <si>
    <t>image</t>
  </si>
  <si>
    <t>picture</t>
  </si>
  <si>
    <t>qualiter</t>
  </si>
  <si>
    <t>quality</t>
  </si>
  <si>
    <t>autoriter</t>
  </si>
  <si>
    <t>authorize</t>
  </si>
  <si>
    <t>prier</t>
  </si>
  <si>
    <t>pray</t>
  </si>
  <si>
    <t>convenir</t>
  </si>
  <si>
    <t>agree</t>
  </si>
  <si>
    <t>amitier</t>
  </si>
  <si>
    <t>friendship</t>
  </si>
  <si>
    <t>prix</t>
  </si>
  <si>
    <t>price</t>
  </si>
  <si>
    <t>consoller</t>
  </si>
  <si>
    <t>console</t>
  </si>
  <si>
    <t>rejouire</t>
  </si>
  <si>
    <t>rejoice</t>
  </si>
  <si>
    <t>changer</t>
  </si>
  <si>
    <t>change</t>
  </si>
  <si>
    <t>souffrance</t>
  </si>
  <si>
    <t>suffering</t>
  </si>
  <si>
    <t>redresser</t>
  </si>
  <si>
    <t>sort</t>
  </si>
  <si>
    <t>epancher</t>
  </si>
  <si>
    <t>paix</t>
  </si>
  <si>
    <t>peace</t>
  </si>
  <si>
    <t>reunir</t>
  </si>
  <si>
    <t>reunite</t>
  </si>
  <si>
    <t>famille</t>
  </si>
  <si>
    <t>family</t>
  </si>
  <si>
    <t>groupe</t>
  </si>
  <si>
    <t>band</t>
  </si>
  <si>
    <t>lois</t>
  </si>
  <si>
    <t>laws</t>
  </si>
  <si>
    <t>temoin</t>
  </si>
  <si>
    <t>witness</t>
  </si>
  <si>
    <t>mentir</t>
  </si>
  <si>
    <t>lie</t>
  </si>
  <si>
    <t>reunion</t>
  </si>
  <si>
    <t>meeting</t>
  </si>
  <si>
    <t>habitude</t>
  </si>
  <si>
    <t>habit</t>
  </si>
  <si>
    <t>deuil</t>
  </si>
  <si>
    <t>grief</t>
  </si>
  <si>
    <t>facile</t>
  </si>
  <si>
    <t>easy</t>
  </si>
  <si>
    <t>choisire</t>
  </si>
  <si>
    <t>choose</t>
  </si>
  <si>
    <t>organisation</t>
  </si>
  <si>
    <t>organization</t>
  </si>
  <si>
    <t>vincrait</t>
  </si>
  <si>
    <t>ainsister</t>
  </si>
  <si>
    <t>soster</t>
  </si>
  <si>
    <t>continuer</t>
  </si>
  <si>
    <t>continue</t>
  </si>
  <si>
    <t>createur</t>
  </si>
  <si>
    <t>creator</t>
  </si>
  <si>
    <t>soumission</t>
  </si>
  <si>
    <t>submission</t>
  </si>
  <si>
    <t>joie</t>
  </si>
  <si>
    <t>joy</t>
  </si>
  <si>
    <t>ajouter</t>
  </si>
  <si>
    <t>femme</t>
  </si>
  <si>
    <t>women</t>
  </si>
  <si>
    <t>destruiction</t>
  </si>
  <si>
    <t>destruction</t>
  </si>
  <si>
    <t>aviditer</t>
  </si>
  <si>
    <t>greed</t>
  </si>
  <si>
    <t>descendance</t>
  </si>
  <si>
    <t>descendants</t>
  </si>
  <si>
    <t>immence</t>
  </si>
  <si>
    <t>fideliter</t>
  </si>
  <si>
    <t>loyalty</t>
  </si>
  <si>
    <t>humilter</t>
  </si>
  <si>
    <t>humiliate</t>
  </si>
  <si>
    <t>proteger</t>
  </si>
  <si>
    <t>protect</t>
  </si>
  <si>
    <t>eterniter</t>
  </si>
  <si>
    <t>eternity</t>
  </si>
  <si>
    <t>changement</t>
  </si>
  <si>
    <t>obeisance</t>
  </si>
  <si>
    <t>obedience</t>
  </si>
  <si>
    <t>bonheur</t>
  </si>
  <si>
    <t>happiness</t>
  </si>
  <si>
    <t>tristesse</t>
  </si>
  <si>
    <t>sadness</t>
  </si>
  <si>
    <t>colere</t>
  </si>
  <si>
    <t>anger</t>
  </si>
  <si>
    <t>peur</t>
  </si>
  <si>
    <t>reusir</t>
  </si>
  <si>
    <t>succeed</t>
  </si>
  <si>
    <t>echec</t>
  </si>
  <si>
    <t>failure</t>
  </si>
  <si>
    <t>confiance</t>
  </si>
  <si>
    <t>trust</t>
  </si>
  <si>
    <t>sourire</t>
  </si>
  <si>
    <t>smile</t>
  </si>
  <si>
    <t>espoir</t>
  </si>
  <si>
    <t>desespoir</t>
  </si>
  <si>
    <t>despair</t>
  </si>
  <si>
    <t>courage</t>
  </si>
  <si>
    <t>liberter</t>
  </si>
  <si>
    <t>liberate</t>
  </si>
  <si>
    <t>trasformer</t>
  </si>
  <si>
    <t>transform</t>
  </si>
  <si>
    <t>grandir</t>
  </si>
  <si>
    <t>grow</t>
  </si>
  <si>
    <t>enseigne</t>
  </si>
  <si>
    <t>taught</t>
  </si>
  <si>
    <t>perceverance</t>
  </si>
  <si>
    <t>perception</t>
  </si>
  <si>
    <t>reprimande</t>
  </si>
  <si>
    <t>reprimand</t>
  </si>
  <si>
    <t>honte</t>
  </si>
  <si>
    <t>shame</t>
  </si>
  <si>
    <t>impossible</t>
  </si>
  <si>
    <t>parfaite</t>
  </si>
  <si>
    <t>perfect</t>
  </si>
  <si>
    <t>egoiste</t>
  </si>
  <si>
    <t>self-centered</t>
  </si>
  <si>
    <t>visible</t>
  </si>
  <si>
    <t>infidele</t>
  </si>
  <si>
    <t>unfaithful</t>
  </si>
  <si>
    <t>fidele</t>
  </si>
  <si>
    <t>faithful</t>
  </si>
  <si>
    <t>supplication</t>
  </si>
  <si>
    <t>variation</t>
  </si>
  <si>
    <t>contribuer</t>
  </si>
  <si>
    <t>contribute</t>
  </si>
  <si>
    <t>menace</t>
  </si>
  <si>
    <t>threat</t>
  </si>
  <si>
    <t>disparaitre</t>
  </si>
  <si>
    <t>disappear</t>
  </si>
  <si>
    <t>pardon</t>
  </si>
  <si>
    <t>discipline</t>
  </si>
  <si>
    <t>justification</t>
  </si>
  <si>
    <t>surveillance</t>
  </si>
  <si>
    <t>monitoring</t>
  </si>
  <si>
    <t>jalousie</t>
  </si>
  <si>
    <t>jealousy</t>
  </si>
  <si>
    <t>satisfaction</t>
  </si>
  <si>
    <t>regret</t>
  </si>
  <si>
    <t>enthousiasme</t>
  </si>
  <si>
    <t>enthusiasm</t>
  </si>
  <si>
    <t>determination</t>
  </si>
  <si>
    <t>inquietude</t>
  </si>
  <si>
    <t>worry</t>
  </si>
  <si>
    <t>journée</t>
  </si>
  <si>
    <t>daytime</t>
  </si>
  <si>
    <t>bouche</t>
  </si>
  <si>
    <t>mouth</t>
  </si>
  <si>
    <t>bras</t>
  </si>
  <si>
    <t>arm</t>
  </si>
  <si>
    <t>cerveau</t>
  </si>
  <si>
    <t>brain</t>
  </si>
  <si>
    <t>cheveu</t>
  </si>
  <si>
    <t>cheville</t>
  </si>
  <si>
    <t>ankle</t>
  </si>
  <si>
    <t>cil</t>
  </si>
  <si>
    <t>eyelash</t>
  </si>
  <si>
    <t>cœur</t>
  </si>
  <si>
    <t>heart</t>
  </si>
  <si>
    <t>colonnevertébrale</t>
  </si>
  <si>
    <t>vertebralcolumn</t>
  </si>
  <si>
    <t>cou</t>
  </si>
  <si>
    <t>neck</t>
  </si>
  <si>
    <t>coude</t>
  </si>
  <si>
    <t>elbow</t>
  </si>
  <si>
    <t>crane</t>
  </si>
  <si>
    <t>skull</t>
  </si>
  <si>
    <t>cuisse</t>
  </si>
  <si>
    <t>thigh</t>
  </si>
  <si>
    <t>dent</t>
  </si>
  <si>
    <t>tooth</t>
  </si>
  <si>
    <t>doigt</t>
  </si>
  <si>
    <t>finger</t>
  </si>
  <si>
    <t>épaule</t>
  </si>
  <si>
    <t>shoulder</t>
  </si>
  <si>
    <t>estomac</t>
  </si>
  <si>
    <t>stomach</t>
  </si>
  <si>
    <t>fesse</t>
  </si>
  <si>
    <t>buttock</t>
  </si>
  <si>
    <t>foie</t>
  </si>
  <si>
    <t>liver</t>
  </si>
  <si>
    <t>front</t>
  </si>
  <si>
    <t>forehead</t>
  </si>
  <si>
    <t>genou</t>
  </si>
  <si>
    <t>knee</t>
  </si>
  <si>
    <t>gorge</t>
  </si>
  <si>
    <t>throat</t>
  </si>
  <si>
    <t>cultiver</t>
  </si>
  <si>
    <t>labourer</t>
  </si>
  <si>
    <t>plow</t>
  </si>
  <si>
    <t>graine</t>
  </si>
  <si>
    <t>seed</t>
  </si>
  <si>
    <t>soleil</t>
  </si>
  <si>
    <t>sun</t>
  </si>
  <si>
    <t>son</t>
  </si>
  <si>
    <t>champ</t>
  </si>
  <si>
    <t>field</t>
  </si>
  <si>
    <t>champignon</t>
  </si>
  <si>
    <t>mushroom</t>
  </si>
  <si>
    <t>fêtiche</t>
  </si>
  <si>
    <t>fetish</t>
  </si>
  <si>
    <t>medicaments</t>
  </si>
  <si>
    <t>drugs</t>
  </si>
  <si>
    <t>manger</t>
  </si>
  <si>
    <t>eat</t>
  </si>
  <si>
    <t>radio</t>
  </si>
  <si>
    <t>ristourne</t>
  </si>
  <si>
    <t>rebate</t>
  </si>
  <si>
    <t>tamis</t>
  </si>
  <si>
    <t>sieve</t>
  </si>
  <si>
    <t>danger</t>
  </si>
  <si>
    <t>hazard</t>
  </si>
  <si>
    <t>motbre</t>
  </si>
  <si>
    <t>ressuciter</t>
  </si>
  <si>
    <t>resurrect</t>
  </si>
  <si>
    <t>sereveiller</t>
  </si>
  <si>
    <t>fil</t>
  </si>
  <si>
    <t>thread</t>
  </si>
  <si>
    <t>mal</t>
  </si>
  <si>
    <t>wrong</t>
  </si>
  <si>
    <t>sandre</t>
  </si>
  <si>
    <t>zander</t>
  </si>
  <si>
    <t>arme</t>
  </si>
  <si>
    <t>armed</t>
  </si>
  <si>
    <t>chaise</t>
  </si>
  <si>
    <t>chair</t>
  </si>
  <si>
    <t>montre</t>
  </si>
  <si>
    <t>watch</t>
  </si>
  <si>
    <t>lune</t>
  </si>
  <si>
    <t>moon</t>
  </si>
  <si>
    <t>journer</t>
  </si>
  <si>
    <t>animal</t>
  </si>
  <si>
    <t>semaine</t>
  </si>
  <si>
    <t>week</t>
  </si>
  <si>
    <t>assemblée</t>
  </si>
  <si>
    <t>assembly</t>
  </si>
  <si>
    <t>résulat</t>
  </si>
  <si>
    <t>result</t>
  </si>
  <si>
    <t>examen</t>
  </si>
  <si>
    <t>exam</t>
  </si>
  <si>
    <t>fuir</t>
  </si>
  <si>
    <t>flee</t>
  </si>
  <si>
    <t>maladie</t>
  </si>
  <si>
    <t>disease</t>
  </si>
  <si>
    <t>langue</t>
  </si>
  <si>
    <t>language</t>
  </si>
  <si>
    <t>oreille</t>
  </si>
  <si>
    <t>ear</t>
  </si>
  <si>
    <t>word</t>
  </si>
  <si>
    <t>s'asseoire</t>
  </si>
  <si>
    <t>sit</t>
  </si>
  <si>
    <t>mois</t>
  </si>
  <si>
    <t>month</t>
  </si>
  <si>
    <t>partir</t>
  </si>
  <si>
    <t>leave</t>
  </si>
  <si>
    <t>banc</t>
  </si>
  <si>
    <t>bench</t>
  </si>
  <si>
    <t>papier</t>
  </si>
  <si>
    <t>paper</t>
  </si>
  <si>
    <t>pepa</t>
  </si>
  <si>
    <t>sachet</t>
  </si>
  <si>
    <t>bag</t>
  </si>
  <si>
    <t>macadame</t>
  </si>
  <si>
    <t>route</t>
  </si>
  <si>
    <t>road</t>
  </si>
  <si>
    <t>sceau</t>
  </si>
  <si>
    <t>seal</t>
  </si>
  <si>
    <t>brûler</t>
  </si>
  <si>
    <t>burn</t>
  </si>
  <si>
    <t>brand</t>
  </si>
  <si>
    <t>ravin</t>
  </si>
  <si>
    <t>ravine</t>
  </si>
  <si>
    <t>arbre</t>
  </si>
  <si>
    <t>tree</t>
  </si>
  <si>
    <t>laisser</t>
  </si>
  <si>
    <t>mangue</t>
  </si>
  <si>
    <t>mango</t>
  </si>
  <si>
    <t>fruit</t>
  </si>
  <si>
    <t>malette</t>
  </si>
  <si>
    <t>briefcase</t>
  </si>
  <si>
    <t>blanchir</t>
  </si>
  <si>
    <t>whiten</t>
  </si>
  <si>
    <t>blancheur</t>
  </si>
  <si>
    <t>whiteness</t>
  </si>
  <si>
    <t>white</t>
  </si>
  <si>
    <t>entendre</t>
  </si>
  <si>
    <t>hear</t>
  </si>
  <si>
    <t>supplier</t>
  </si>
  <si>
    <t>boue</t>
  </si>
  <si>
    <t>mud</t>
  </si>
  <si>
    <t>porter</t>
  </si>
  <si>
    <t>carry</t>
  </si>
  <si>
    <t>bebiteur</t>
  </si>
  <si>
    <t>jouer</t>
  </si>
  <si>
    <t>play</t>
  </si>
  <si>
    <t>fiancer</t>
  </si>
  <si>
    <t>engaged</t>
  </si>
  <si>
    <t>arcenciel</t>
  </si>
  <si>
    <t>rainbow</t>
  </si>
  <si>
    <t>pluie</t>
  </si>
  <si>
    <t>rain</t>
  </si>
  <si>
    <t>arachide</t>
  </si>
  <si>
    <t>peanut</t>
  </si>
  <si>
    <t>pourrir</t>
  </si>
  <si>
    <t>rot</t>
  </si>
  <si>
    <t>salutation</t>
  </si>
  <si>
    <t>greeting</t>
  </si>
  <si>
    <t>ongle</t>
  </si>
  <si>
    <t>nail</t>
  </si>
  <si>
    <t>lèvre</t>
  </si>
  <si>
    <t>lip</t>
  </si>
  <si>
    <t>troue</t>
  </si>
  <si>
    <t>tombeau</t>
  </si>
  <si>
    <t>tomb</t>
  </si>
  <si>
    <t>cercueil</t>
  </si>
  <si>
    <t>coffin</t>
  </si>
  <si>
    <t>gronder</t>
  </si>
  <si>
    <t>scold</t>
  </si>
  <si>
    <t>sel</t>
  </si>
  <si>
    <t>salt</t>
  </si>
  <si>
    <t>baler</t>
  </si>
  <si>
    <t>brancher</t>
  </si>
  <si>
    <t>connect</t>
  </si>
  <si>
    <t>etudier</t>
  </si>
  <si>
    <t>study</t>
  </si>
  <si>
    <t>s'abiller</t>
  </si>
  <si>
    <t>parler</t>
  </si>
  <si>
    <t>talk</t>
  </si>
  <si>
    <t>s'assoir</t>
  </si>
  <si>
    <t>toucher</t>
  </si>
  <si>
    <t>touch</t>
  </si>
  <si>
    <t>jetter</t>
  </si>
  <si>
    <t>throw</t>
  </si>
  <si>
    <t>kuenza</t>
  </si>
  <si>
    <t>fair</t>
  </si>
  <si>
    <t>tomber</t>
  </si>
  <si>
    <t>fall</t>
  </si>
  <si>
    <t>pantallon</t>
  </si>
  <si>
    <t>pants</t>
  </si>
  <si>
    <t>robe</t>
  </si>
  <si>
    <t>frauder</t>
  </si>
  <si>
    <t>defraud</t>
  </si>
  <si>
    <t>tapper</t>
  </si>
  <si>
    <t>tap</t>
  </si>
  <si>
    <t>table</t>
  </si>
  <si>
    <t>rentrer</t>
  </si>
  <si>
    <t>return</t>
  </si>
  <si>
    <t>s'assoire</t>
  </si>
  <si>
    <t>sits</t>
  </si>
  <si>
    <t>père</t>
  </si>
  <si>
    <t>father</t>
  </si>
  <si>
    <t>mère</t>
  </si>
  <si>
    <t>mother</t>
  </si>
  <si>
    <t>ma</t>
  </si>
  <si>
    <t>enfant</t>
  </si>
  <si>
    <t>child</t>
  </si>
  <si>
    <t>chemise</t>
  </si>
  <si>
    <t>shirt</t>
  </si>
  <si>
    <t>hemp</t>
  </si>
  <si>
    <t>parcelle</t>
  </si>
  <si>
    <t>plot</t>
  </si>
  <si>
    <t>chaussure</t>
  </si>
  <si>
    <t>shoe</t>
  </si>
  <si>
    <t>jambe</t>
  </si>
  <si>
    <t>leg</t>
  </si>
  <si>
    <t>oeuil</t>
  </si>
  <si>
    <t>eye</t>
  </si>
  <si>
    <t>pierds</t>
  </si>
  <si>
    <t>stones</t>
  </si>
  <si>
    <t>doigts</t>
  </si>
  <si>
    <t>fingers</t>
  </si>
  <si>
    <t>œufs</t>
  </si>
  <si>
    <t>eggs</t>
  </si>
  <si>
    <t>poitrine</t>
  </si>
  <si>
    <t>chest</t>
  </si>
  <si>
    <t>talont</t>
  </si>
  <si>
    <t>heel</t>
  </si>
  <si>
    <t>mari</t>
  </si>
  <si>
    <t>husband</t>
  </si>
  <si>
    <t>chèvre</t>
  </si>
  <si>
    <t>goat</t>
  </si>
  <si>
    <t>vache</t>
  </si>
  <si>
    <t>cow</t>
  </si>
  <si>
    <t>oiseaux</t>
  </si>
  <si>
    <t>birds</t>
  </si>
  <si>
    <t>serpent</t>
  </si>
  <si>
    <t>snake</t>
  </si>
  <si>
    <t>porc</t>
  </si>
  <si>
    <t>pork</t>
  </si>
  <si>
    <t>canard</t>
  </si>
  <si>
    <t>duck</t>
  </si>
  <si>
    <t>kobail</t>
  </si>
  <si>
    <t>elephant</t>
  </si>
  <si>
    <t>salamandre</t>
  </si>
  <si>
    <t>salamander</t>
  </si>
  <si>
    <t>lion</t>
  </si>
  <si>
    <t>insecte</t>
  </si>
  <si>
    <t>insect</t>
  </si>
  <si>
    <t>coque</t>
  </si>
  <si>
    <t>hull</t>
  </si>
  <si>
    <t>poule</t>
  </si>
  <si>
    <t>chicken</t>
  </si>
  <si>
    <t>eau</t>
  </si>
  <si>
    <t>water</t>
  </si>
  <si>
    <t>poussière</t>
  </si>
  <si>
    <t>manioc</t>
  </si>
  <si>
    <t>cassava</t>
  </si>
  <si>
    <t>braise</t>
  </si>
  <si>
    <t>braised</t>
  </si>
  <si>
    <t>pierre</t>
  </si>
  <si>
    <t>rock</t>
  </si>
  <si>
    <t>hèrbe</t>
  </si>
  <si>
    <t>grass</t>
  </si>
  <si>
    <t>gras</t>
  </si>
  <si>
    <t>cailloux</t>
  </si>
  <si>
    <t>pebbles</t>
  </si>
  <si>
    <t>jenoux</t>
  </si>
  <si>
    <t>maison</t>
  </si>
  <si>
    <t>house</t>
  </si>
  <si>
    <t>vittre</t>
  </si>
  <si>
    <t>piesse</t>
  </si>
  <si>
    <t>pieness</t>
  </si>
  <si>
    <t>frond</t>
  </si>
  <si>
    <t>argent</t>
  </si>
  <si>
    <t>money</t>
  </si>
  <si>
    <t>riz</t>
  </si>
  <si>
    <t>rice</t>
  </si>
  <si>
    <t>larme</t>
  </si>
  <si>
    <t>tear</t>
  </si>
  <si>
    <t>lettre</t>
  </si>
  <si>
    <t>letter</t>
  </si>
  <si>
    <t>problème</t>
  </si>
  <si>
    <t>issue</t>
  </si>
  <si>
    <t>chanson</t>
  </si>
  <si>
    <t>song</t>
  </si>
  <si>
    <t>ciel</t>
  </si>
  <si>
    <t>sky</t>
  </si>
  <si>
    <t>causerie</t>
  </si>
  <si>
    <t>chat</t>
  </si>
  <si>
    <t>courant</t>
  </si>
  <si>
    <t>fluent</t>
  </si>
  <si>
    <t>paresse</t>
  </si>
  <si>
    <t>laziness</t>
  </si>
  <si>
    <t>lait</t>
  </si>
  <si>
    <t>milk</t>
  </si>
  <si>
    <t>bonté</t>
  </si>
  <si>
    <t>goodness</t>
  </si>
  <si>
    <t>amitié</t>
  </si>
  <si>
    <t>ami</t>
  </si>
  <si>
    <t>friend</t>
  </si>
  <si>
    <t>voleur</t>
  </si>
  <si>
    <t>thief</t>
  </si>
  <si>
    <t>ame</t>
  </si>
  <si>
    <t>soul</t>
  </si>
  <si>
    <t>péché</t>
  </si>
  <si>
    <t>fishing</t>
  </si>
  <si>
    <t>liberté</t>
  </si>
  <si>
    <t>freedom</t>
  </si>
  <si>
    <t>impact</t>
  </si>
  <si>
    <t>lumière</t>
  </si>
  <si>
    <t>pouvoir</t>
  </si>
  <si>
    <t>power</t>
  </si>
  <si>
    <t>force</t>
  </si>
  <si>
    <t>strength</t>
  </si>
  <si>
    <t>pauvreté</t>
  </si>
  <si>
    <t>poverty</t>
  </si>
  <si>
    <t>vérité</t>
  </si>
  <si>
    <t>victoire</t>
  </si>
  <si>
    <t>victory</t>
  </si>
  <si>
    <t>gloire</t>
  </si>
  <si>
    <t>glory</t>
  </si>
  <si>
    <t>malheur</t>
  </si>
  <si>
    <t>misfortune</t>
  </si>
  <si>
    <t>elévation</t>
  </si>
  <si>
    <t>elevation</t>
  </si>
  <si>
    <t>bénédiction</t>
  </si>
  <si>
    <t>blessing</t>
  </si>
  <si>
    <t>fête</t>
  </si>
  <si>
    <t>party</t>
  </si>
  <si>
    <t>salaire</t>
  </si>
  <si>
    <t>salary</t>
  </si>
  <si>
    <t>déclaration</t>
  </si>
  <si>
    <t>statement</t>
  </si>
  <si>
    <t>désir</t>
  </si>
  <si>
    <t>desire</t>
  </si>
  <si>
    <t>exhortation</t>
  </si>
  <si>
    <t>audace</t>
  </si>
  <si>
    <t>audacity</t>
  </si>
  <si>
    <t>capacité</t>
  </si>
  <si>
    <t>ability</t>
  </si>
  <si>
    <t>requête</t>
  </si>
  <si>
    <t>request</t>
  </si>
  <si>
    <t>annonce</t>
  </si>
  <si>
    <t>announcement</t>
  </si>
  <si>
    <t>décision</t>
  </si>
  <si>
    <t>decision</t>
  </si>
  <si>
    <t>délivrance</t>
  </si>
  <si>
    <t>deliverance</t>
  </si>
  <si>
    <t>foi</t>
  </si>
  <si>
    <t>faith</t>
  </si>
  <si>
    <t>séparation</t>
  </si>
  <si>
    <t>separation</t>
  </si>
  <si>
    <t>espérance</t>
  </si>
  <si>
    <t>tentation</t>
  </si>
  <si>
    <t>temptation</t>
  </si>
  <si>
    <t>assister</t>
  </si>
  <si>
    <t>assist</t>
  </si>
  <si>
    <t>obéissance</t>
  </si>
  <si>
    <t>raison</t>
  </si>
  <si>
    <t>reason</t>
  </si>
  <si>
    <t>exercice</t>
  </si>
  <si>
    <t>exercise</t>
  </si>
  <si>
    <t>objectif</t>
  </si>
  <si>
    <t>objective</t>
  </si>
  <si>
    <t>elargir</t>
  </si>
  <si>
    <t>expand</t>
  </si>
  <si>
    <t>confier</t>
  </si>
  <si>
    <t>entrust</t>
  </si>
  <si>
    <t>découvrir</t>
  </si>
  <si>
    <t>disparaître</t>
  </si>
  <si>
    <t>reconnaitre</t>
  </si>
  <si>
    <t>recognize</t>
  </si>
  <si>
    <t>persévérance</t>
  </si>
  <si>
    <t>perseverance</t>
  </si>
  <si>
    <t>punir</t>
  </si>
  <si>
    <t>punish</t>
  </si>
  <si>
    <t>contourner</t>
  </si>
  <si>
    <t>bypass</t>
  </si>
  <si>
    <t>consoler</t>
  </si>
  <si>
    <t>satisfaire</t>
  </si>
  <si>
    <t>satisfy</t>
  </si>
  <si>
    <t>célébrer</t>
  </si>
  <si>
    <t>celebrate</t>
  </si>
  <si>
    <t>s'approcher</t>
  </si>
  <si>
    <t>invoquer</t>
  </si>
  <si>
    <t>invoke</t>
  </si>
  <si>
    <t>racheter</t>
  </si>
  <si>
    <t>redeem</t>
  </si>
  <si>
    <t>confesser</t>
  </si>
  <si>
    <t>confess</t>
  </si>
  <si>
    <t>exalter</t>
  </si>
  <si>
    <t>exalt</t>
  </si>
  <si>
    <t>lenteur</t>
  </si>
  <si>
    <t>slowness</t>
  </si>
  <si>
    <t>crise</t>
  </si>
  <si>
    <t>crisis</t>
  </si>
  <si>
    <t>fidélité</t>
  </si>
  <si>
    <t>sagesse</t>
  </si>
  <si>
    <t>wisdom</t>
  </si>
  <si>
    <t>compensions</t>
  </si>
  <si>
    <t>compensation</t>
  </si>
  <si>
    <t>orgueil</t>
  </si>
  <si>
    <t>pride</t>
  </si>
  <si>
    <t>peine</t>
  </si>
  <si>
    <t>penalty</t>
  </si>
  <si>
    <t>mensonge</t>
  </si>
  <si>
    <t>intelligence</t>
  </si>
  <si>
    <t>promesses</t>
  </si>
  <si>
    <t>promises</t>
  </si>
  <si>
    <t>conte</t>
  </si>
  <si>
    <t>tale</t>
  </si>
  <si>
    <t>ressemblance</t>
  </si>
  <si>
    <t>resemblance</t>
  </si>
  <si>
    <t>grace</t>
  </si>
  <si>
    <t>défis</t>
  </si>
  <si>
    <t>challenges</t>
  </si>
  <si>
    <t>emotion</t>
  </si>
  <si>
    <t>soif</t>
  </si>
  <si>
    <t>thirsty</t>
  </si>
  <si>
    <t>dors</t>
  </si>
  <si>
    <t>esprit</t>
  </si>
  <si>
    <t>spirit</t>
  </si>
  <si>
    <t>famine</t>
  </si>
  <si>
    <t>dimension</t>
  </si>
  <si>
    <t>comportement</t>
  </si>
  <si>
    <t>behavior</t>
  </si>
  <si>
    <t>acclamation</t>
  </si>
  <si>
    <t>colère</t>
  </si>
  <si>
    <t>miracle</t>
  </si>
  <si>
    <t>distraction</t>
  </si>
  <si>
    <t>obstacle</t>
  </si>
  <si>
    <t>mortier</t>
  </si>
  <si>
    <t>mortar</t>
  </si>
  <si>
    <t>mortel</t>
  </si>
  <si>
    <t>assiette</t>
  </si>
  <si>
    <t>plate</t>
  </si>
  <si>
    <t>clothing</t>
  </si>
  <si>
    <t>vehicule</t>
  </si>
  <si>
    <t>vehicle</t>
  </si>
  <si>
    <t>essence</t>
  </si>
  <si>
    <t>avion</t>
  </si>
  <si>
    <t>plane</t>
  </si>
  <si>
    <t>sorcier</t>
  </si>
  <si>
    <t>sorcerer</t>
  </si>
  <si>
    <t>prostituer</t>
  </si>
  <si>
    <t>prostitute</t>
  </si>
  <si>
    <t>gobelet</t>
  </si>
  <si>
    <t>cup</t>
  </si>
  <si>
    <t>ceuilleur</t>
  </si>
  <si>
    <t>picker</t>
  </si>
  <si>
    <t>œil</t>
  </si>
  <si>
    <t>dents</t>
  </si>
  <si>
    <t>teeth</t>
  </si>
  <si>
    <t>etoiles</t>
  </si>
  <si>
    <t>stars</t>
  </si>
  <si>
    <t>feuilledemanioc</t>
  </si>
  <si>
    <t>cassavaleaf</t>
  </si>
  <si>
    <t>feuilledepatate</t>
  </si>
  <si>
    <t>potatoleaf</t>
  </si>
  <si>
    <t>noixdepalme</t>
  </si>
  <si>
    <t>palmnut</t>
  </si>
  <si>
    <t>huile</t>
  </si>
  <si>
    <t>oil</t>
  </si>
  <si>
    <t>seins</t>
  </si>
  <si>
    <t>tits</t>
  </si>
  <si>
    <t>tête</t>
  </si>
  <si>
    <t>head</t>
  </si>
  <si>
    <t>babouches</t>
  </si>
  <si>
    <t>slippers</t>
  </si>
  <si>
    <t>chaussures</t>
  </si>
  <si>
    <t>shoes</t>
  </si>
  <si>
    <t>rivière</t>
  </si>
  <si>
    <t>river</t>
  </si>
  <si>
    <t>poisson</t>
  </si>
  <si>
    <t>fish</t>
  </si>
  <si>
    <t>vâche</t>
  </si>
  <si>
    <t>chien</t>
  </si>
  <si>
    <t>dog</t>
  </si>
  <si>
    <t>cobaille</t>
  </si>
  <si>
    <t>chevre</t>
  </si>
  <si>
    <t>cruche</t>
  </si>
  <si>
    <t>jug</t>
  </si>
  <si>
    <t>ventre</t>
  </si>
  <si>
    <t>belly</t>
  </si>
  <si>
    <t>mpa</t>
  </si>
  <si>
    <t>instins</t>
  </si>
  <si>
    <t>instincts</t>
  </si>
  <si>
    <t>porte</t>
  </si>
  <si>
    <t>door</t>
  </si>
  <si>
    <t>fénêtre</t>
  </si>
  <si>
    <t>tuyau</t>
  </si>
  <si>
    <t>pipe</t>
  </si>
  <si>
    <t>oiseau</t>
  </si>
  <si>
    <t>bird</t>
  </si>
  <si>
    <t>sorcellerie</t>
  </si>
  <si>
    <t>witchcraft</t>
  </si>
  <si>
    <t>pantalon</t>
  </si>
  <si>
    <t>livre</t>
  </si>
  <si>
    <t>book</t>
  </si>
  <si>
    <t>probleme</t>
  </si>
  <si>
    <t>enseignant</t>
  </si>
  <si>
    <t>teacher</t>
  </si>
  <si>
    <t>école</t>
  </si>
  <si>
    <t>school</t>
  </si>
  <si>
    <t>chaleur</t>
  </si>
  <si>
    <t>heat</t>
  </si>
  <si>
    <t>lanuit</t>
  </si>
  <si>
    <t>téléphone</t>
  </si>
  <si>
    <t>phone</t>
  </si>
  <si>
    <t>orteils</t>
  </si>
  <si>
    <t>toes</t>
  </si>
  <si>
    <t>harmoir</t>
  </si>
  <si>
    <t>berceau</t>
  </si>
  <si>
    <t>cradle</t>
  </si>
  <si>
    <t>casserole</t>
  </si>
  <si>
    <t>pan</t>
  </si>
  <si>
    <t>foufou</t>
  </si>
  <si>
    <t>viande</t>
  </si>
  <si>
    <t>meat</t>
  </si>
  <si>
    <t>obergine</t>
  </si>
  <si>
    <t>eggplant</t>
  </si>
  <si>
    <t>combo</t>
  </si>
  <si>
    <t>haricot</t>
  </si>
  <si>
    <t>bean</t>
  </si>
  <si>
    <t>arachides</t>
  </si>
  <si>
    <t>peanuts</t>
  </si>
  <si>
    <t>soja</t>
  </si>
  <si>
    <t>soy</t>
  </si>
  <si>
    <t>lire</t>
  </si>
  <si>
    <t>read</t>
  </si>
  <si>
    <t>veranda</t>
  </si>
  <si>
    <t>toilette</t>
  </si>
  <si>
    <t>toilet</t>
  </si>
  <si>
    <t>tabouret</t>
  </si>
  <si>
    <t>stool</t>
  </si>
  <si>
    <t>tole</t>
  </si>
  <si>
    <t>sheetmetal</t>
  </si>
  <si>
    <t>marteau</t>
  </si>
  <si>
    <t>hammer</t>
  </si>
  <si>
    <t>bancs</t>
  </si>
  <si>
    <t>benches</t>
  </si>
  <si>
    <t>brouette</t>
  </si>
  <si>
    <t>wheelbarrow</t>
  </si>
  <si>
    <t>murs</t>
  </si>
  <si>
    <t>walls</t>
  </si>
  <si>
    <t>mure</t>
  </si>
  <si>
    <t>cille</t>
  </si>
  <si>
    <t>tarder</t>
  </si>
  <si>
    <t>delay</t>
  </si>
  <si>
    <t>armoire</t>
  </si>
  <si>
    <t>cupboard</t>
  </si>
  <si>
    <t>joix</t>
  </si>
  <si>
    <t>honneur</t>
  </si>
  <si>
    <t>honor</t>
  </si>
  <si>
    <t>ravir</t>
  </si>
  <si>
    <t>delight</t>
  </si>
  <si>
    <t>priere</t>
  </si>
  <si>
    <t>prayer</t>
  </si>
  <si>
    <t>benir</t>
  </si>
  <si>
    <t>bless</t>
  </si>
  <si>
    <t>sable</t>
  </si>
  <si>
    <t>sand</t>
  </si>
  <si>
    <t>negligence</t>
  </si>
  <si>
    <t>neglect</t>
  </si>
  <si>
    <t>envoyer</t>
  </si>
  <si>
    <t>send</t>
  </si>
  <si>
    <t>conduire</t>
  </si>
  <si>
    <t>drive</t>
  </si>
  <si>
    <t>epaule</t>
  </si>
  <si>
    <t>repos</t>
  </si>
  <si>
    <t>bible</t>
  </si>
  <si>
    <t>onction</t>
  </si>
  <si>
    <t>anointing</t>
  </si>
  <si>
    <t>patience</t>
  </si>
  <si>
    <t>croix</t>
  </si>
  <si>
    <t>cross</t>
  </si>
  <si>
    <t>pain</t>
  </si>
  <si>
    <t>bread</t>
  </si>
  <si>
    <t>vigne</t>
  </si>
  <si>
    <t>vine</t>
  </si>
  <si>
    <t>verite</t>
  </si>
  <si>
    <t>respect</t>
  </si>
  <si>
    <t>amour</t>
  </si>
  <si>
    <t>love</t>
  </si>
  <si>
    <t>emploi</t>
  </si>
  <si>
    <t>job</t>
  </si>
  <si>
    <t>planter</t>
  </si>
  <si>
    <t>plant</t>
  </si>
  <si>
    <t>tete</t>
  </si>
  <si>
    <t>cuilliere</t>
  </si>
  <si>
    <t>spoon</t>
  </si>
  <si>
    <t>pointrine</t>
  </si>
  <si>
    <t>demande</t>
  </si>
  <si>
    <t>esparance</t>
  </si>
  <si>
    <t>space</t>
  </si>
  <si>
    <t>soir</t>
  </si>
  <si>
    <t>evening</t>
  </si>
  <si>
    <t>fer</t>
  </si>
  <si>
    <t>acoucher</t>
  </si>
  <si>
    <t>pietuner</t>
  </si>
  <si>
    <t>nier</t>
  </si>
  <si>
    <t>deny</t>
  </si>
  <si>
    <t>faiblesse</t>
  </si>
  <si>
    <t>weakness</t>
  </si>
  <si>
    <t>offrir</t>
  </si>
  <si>
    <t>offer</t>
  </si>
  <si>
    <t>dirger</t>
  </si>
  <si>
    <t>lead</t>
  </si>
  <si>
    <t>transporter</t>
  </si>
  <si>
    <t>voler</t>
  </si>
  <si>
    <t>fly</t>
  </si>
  <si>
    <t>vendre</t>
  </si>
  <si>
    <t>sell</t>
  </si>
  <si>
    <t>repeter</t>
  </si>
  <si>
    <t>repeat</t>
  </si>
  <si>
    <t>mur</t>
  </si>
  <si>
    <t>wall</t>
  </si>
  <si>
    <t>coin</t>
  </si>
  <si>
    <t>corner</t>
  </si>
  <si>
    <t>courbure</t>
  </si>
  <si>
    <t>curvature</t>
  </si>
  <si>
    <t>bouteille</t>
  </si>
  <si>
    <t>bottle</t>
  </si>
  <si>
    <t>partager</t>
  </si>
  <si>
    <t>share</t>
  </si>
  <si>
    <t>couteau</t>
  </si>
  <si>
    <t>knife</t>
  </si>
  <si>
    <t>planche</t>
  </si>
  <si>
    <t>plank</t>
  </si>
  <si>
    <t>pagne</t>
  </si>
  <si>
    <t>loincloth</t>
  </si>
  <si>
    <t>parole</t>
  </si>
  <si>
    <t>speech</t>
  </si>
  <si>
    <t>tenebres</t>
  </si>
  <si>
    <t>darkness</t>
  </si>
  <si>
    <t>loi</t>
  </si>
  <si>
    <t>law</t>
  </si>
  <si>
    <t>brebis</t>
  </si>
  <si>
    <t>sheep</t>
  </si>
  <si>
    <t>bœuf</t>
  </si>
  <si>
    <t>beef</t>
  </si>
  <si>
    <t>œuf</t>
  </si>
  <si>
    <t>egg</t>
  </si>
  <si>
    <t>bougie</t>
  </si>
  <si>
    <t>candle</t>
  </si>
  <si>
    <t>bonte</t>
  </si>
  <si>
    <t>babouche</t>
  </si>
  <si>
    <t>slipper</t>
  </si>
  <si>
    <t>mepris</t>
  </si>
  <si>
    <t>contempt</t>
  </si>
  <si>
    <t>dignite</t>
  </si>
  <si>
    <t>dignity</t>
  </si>
  <si>
    <t>attachement</t>
  </si>
  <si>
    <t>attachment</t>
  </si>
  <si>
    <t>heureux</t>
  </si>
  <si>
    <t>faim</t>
  </si>
  <si>
    <t>hunger</t>
  </si>
  <si>
    <t>justice</t>
  </si>
  <si>
    <t>pur</t>
  </si>
  <si>
    <t>pure</t>
  </si>
  <si>
    <t>insulter</t>
  </si>
  <si>
    <t>insult</t>
  </si>
  <si>
    <t>sommet</t>
  </si>
  <si>
    <t>summit</t>
  </si>
  <si>
    <t>lampe</t>
  </si>
  <si>
    <t>lamp</t>
  </si>
  <si>
    <t>statue</t>
  </si>
  <si>
    <t>flame</t>
  </si>
  <si>
    <t>alcool</t>
  </si>
  <si>
    <t>alcohol</t>
  </si>
  <si>
    <t>pont</t>
  </si>
  <si>
    <t>bridge</t>
  </si>
  <si>
    <t>affirmer</t>
  </si>
  <si>
    <t>affirm</t>
  </si>
  <si>
    <t>promettre</t>
  </si>
  <si>
    <t>repondre</t>
  </si>
  <si>
    <t>answer</t>
  </si>
  <si>
    <t>pietiner</t>
  </si>
  <si>
    <t>trample</t>
  </si>
  <si>
    <t>choisir</t>
  </si>
  <si>
    <t>recevoir</t>
  </si>
  <si>
    <t>receive</t>
  </si>
  <si>
    <t>créer</t>
  </si>
  <si>
    <t>create</t>
  </si>
  <si>
    <t>mauvais</t>
  </si>
  <si>
    <t>bad</t>
  </si>
  <si>
    <t>avorter</t>
  </si>
  <si>
    <t>abort</t>
  </si>
  <si>
    <t>fleterisse</t>
  </si>
  <si>
    <t>fletisse</t>
  </si>
  <si>
    <t>increduliter</t>
  </si>
  <si>
    <t>disbelieve</t>
  </si>
  <si>
    <t>commencer</t>
  </si>
  <si>
    <t>start</t>
  </si>
  <si>
    <t>derober</t>
  </si>
  <si>
    <t>steal</t>
  </si>
  <si>
    <t>snober</t>
  </si>
  <si>
    <t>snub</t>
  </si>
  <si>
    <t>nourire</t>
  </si>
  <si>
    <t>feed</t>
  </si>
  <si>
    <t>tuer</t>
  </si>
  <si>
    <t>kill</t>
  </si>
  <si>
    <t>mechant</t>
  </si>
  <si>
    <t>wicked</t>
  </si>
  <si>
    <t>obeir</t>
  </si>
  <si>
    <t>obey</t>
  </si>
  <si>
    <t>fidelite</t>
  </si>
  <si>
    <t>atacher</t>
  </si>
  <si>
    <t>attach</t>
  </si>
  <si>
    <t>soufrire</t>
  </si>
  <si>
    <t>sulfur</t>
  </si>
  <si>
    <t>kukulakaja</t>
  </si>
  <si>
    <t>veillire</t>
  </si>
  <si>
    <t>cueillire</t>
  </si>
  <si>
    <t>arrivee</t>
  </si>
  <si>
    <t>arrival</t>
  </si>
  <si>
    <t>prudent</t>
  </si>
  <si>
    <t>careful</t>
  </si>
  <si>
    <t>rire</t>
  </si>
  <si>
    <t>soulever</t>
  </si>
  <si>
    <t>raise</t>
  </si>
  <si>
    <t>rester</t>
  </si>
  <si>
    <t>stay</t>
  </si>
  <si>
    <t>deleguer</t>
  </si>
  <si>
    <t>delegate</t>
  </si>
  <si>
    <t>relation</t>
  </si>
  <si>
    <t>relationship</t>
  </si>
  <si>
    <t>union</t>
  </si>
  <si>
    <t>accomplire</t>
  </si>
  <si>
    <t>rencontrer</t>
  </si>
  <si>
    <t>meet</t>
  </si>
  <si>
    <t>matin</t>
  </si>
  <si>
    <t>morning</t>
  </si>
  <si>
    <t>ajoutre</t>
  </si>
  <si>
    <t>diminuer</t>
  </si>
  <si>
    <t>decrease</t>
  </si>
  <si>
    <t>depasser</t>
  </si>
  <si>
    <t>exceed</t>
  </si>
  <si>
    <t>augmenter</t>
  </si>
  <si>
    <t>increase</t>
  </si>
  <si>
    <t>niveau</t>
  </si>
  <si>
    <t>level</t>
  </si>
  <si>
    <t>commenter</t>
  </si>
  <si>
    <t>comment</t>
  </si>
  <si>
    <t>interpreter</t>
  </si>
  <si>
    <t>interpret</t>
  </si>
  <si>
    <t>superbe</t>
  </si>
  <si>
    <t>stunning</t>
  </si>
  <si>
    <t>toux</t>
  </si>
  <si>
    <t>cough</t>
  </si>
  <si>
    <t>evenement</t>
  </si>
  <si>
    <t>event</t>
  </si>
  <si>
    <t>investutire</t>
  </si>
  <si>
    <t>invest</t>
  </si>
  <si>
    <t>farmation</t>
  </si>
  <si>
    <t>farming</t>
  </si>
  <si>
    <t>toquer</t>
  </si>
  <si>
    <t>knock</t>
  </si>
  <si>
    <t>decrocher</t>
  </si>
  <si>
    <t>resement</t>
  </si>
  <si>
    <t>decouvere</t>
  </si>
  <si>
    <t>construiction</t>
  </si>
  <si>
    <t>construction</t>
  </si>
  <si>
    <t>amisement</t>
  </si>
  <si>
    <t>location</t>
  </si>
  <si>
    <t>rental</t>
  </si>
  <si>
    <t>provoquer</t>
  </si>
  <si>
    <t>provoke</t>
  </si>
  <si>
    <t>tremousser</t>
  </si>
  <si>
    <t>jiggle</t>
  </si>
  <si>
    <t>mouvement</t>
  </si>
  <si>
    <t>movement</t>
  </si>
  <si>
    <t>someil</t>
  </si>
  <si>
    <t>divertisement</t>
  </si>
  <si>
    <t>entertainment</t>
  </si>
  <si>
    <t>environnement</t>
  </si>
  <si>
    <t>environment</t>
  </si>
  <si>
    <t>foctionnement</t>
  </si>
  <si>
    <t>operation</t>
  </si>
  <si>
    <t>beau</t>
  </si>
  <si>
    <t>beautiful</t>
  </si>
  <si>
    <t>vent</t>
  </si>
  <si>
    <t>wind</t>
  </si>
  <si>
    <t>verre</t>
  </si>
  <si>
    <t>glass</t>
  </si>
  <si>
    <t>vaccin</t>
  </si>
  <si>
    <t>vaccine</t>
  </si>
  <si>
    <t>artère</t>
  </si>
  <si>
    <t>artery</t>
  </si>
  <si>
    <t>bois</t>
  </si>
  <si>
    <t>branche</t>
  </si>
  <si>
    <t>branch</t>
  </si>
  <si>
    <t>brouillard</t>
  </si>
  <si>
    <t>fog</t>
  </si>
  <si>
    <t>couleur</t>
  </si>
  <si>
    <t>color</t>
  </si>
  <si>
    <t>crâne</t>
  </si>
  <si>
    <t>désert</t>
  </si>
  <si>
    <t>desert</t>
  </si>
  <si>
    <t>eclair</t>
  </si>
  <si>
    <t>flash</t>
  </si>
  <si>
    <t>etoile</t>
  </si>
  <si>
    <t>star</t>
  </si>
  <si>
    <t>feuille</t>
  </si>
  <si>
    <t>leaf</t>
  </si>
  <si>
    <t>fleur</t>
  </si>
  <si>
    <t>flower</t>
  </si>
  <si>
    <t>fleuve</t>
  </si>
  <si>
    <t>forêt</t>
  </si>
  <si>
    <t>forest</t>
  </si>
  <si>
    <t>froid</t>
  </si>
  <si>
    <t>cold</t>
  </si>
  <si>
    <t>glace</t>
  </si>
  <si>
    <t>ice</t>
  </si>
  <si>
    <t>hanche</t>
  </si>
  <si>
    <t>hip</t>
  </si>
  <si>
    <t>herbe</t>
  </si>
  <si>
    <t>île</t>
  </si>
  <si>
    <t>island</t>
  </si>
  <si>
    <t>inondation</t>
  </si>
  <si>
    <t>flood</t>
  </si>
  <si>
    <t>intestin</t>
  </si>
  <si>
    <t>intestine</t>
  </si>
  <si>
    <t>joue</t>
  </si>
  <si>
    <t>plays</t>
  </si>
  <si>
    <t>lac</t>
  </si>
  <si>
    <t>lake</t>
  </si>
  <si>
    <t>mâchoire</t>
  </si>
  <si>
    <t>jaw</t>
  </si>
  <si>
    <t>main</t>
  </si>
  <si>
    <t>hand</t>
  </si>
  <si>
    <t>menton</t>
  </si>
  <si>
    <t>chin</t>
  </si>
  <si>
    <t>mer</t>
  </si>
  <si>
    <t>sea</t>
  </si>
  <si>
    <t>moustache</t>
  </si>
  <si>
    <t>mustache</t>
  </si>
  <si>
    <t>muscle</t>
  </si>
  <si>
    <t>narine</t>
  </si>
  <si>
    <t>nostril</t>
  </si>
  <si>
    <t>nerf</t>
  </si>
  <si>
    <t>nerve</t>
  </si>
  <si>
    <t>nez</t>
  </si>
  <si>
    <t>nose</t>
  </si>
  <si>
    <t>motbril</t>
  </si>
  <si>
    <t>nuque</t>
  </si>
  <si>
    <t>orteil</t>
  </si>
  <si>
    <t>toe</t>
  </si>
  <si>
    <t>os</t>
  </si>
  <si>
    <t>bone</t>
  </si>
  <si>
    <t>paupière</t>
  </si>
  <si>
    <t>eyelid</t>
  </si>
  <si>
    <t>peau</t>
  </si>
  <si>
    <t>skin</t>
  </si>
  <si>
    <t>pied</t>
  </si>
  <si>
    <t>foot</t>
  </si>
  <si>
    <t>poignet</t>
  </si>
  <si>
    <t>wrist</t>
  </si>
  <si>
    <t>poing</t>
  </si>
  <si>
    <t>fist</t>
  </si>
  <si>
    <t>pouce</t>
  </si>
  <si>
    <t>thumb</t>
  </si>
  <si>
    <t>pouls</t>
  </si>
  <si>
    <t>pulse</t>
  </si>
  <si>
    <t>poumon</t>
  </si>
  <si>
    <t>lung</t>
  </si>
  <si>
    <t>rein</t>
  </si>
  <si>
    <t>kidney</t>
  </si>
  <si>
    <t>ride</t>
  </si>
  <si>
    <t>wrinkled</t>
  </si>
  <si>
    <t>salive</t>
  </si>
  <si>
    <t>saliva</t>
  </si>
  <si>
    <t>sein</t>
  </si>
  <si>
    <t>breast</t>
  </si>
  <si>
    <t>sourcil</t>
  </si>
  <si>
    <t>eyebrow</t>
  </si>
  <si>
    <t>squelette</t>
  </si>
  <si>
    <t>skeleton</t>
  </si>
  <si>
    <t>sueur</t>
  </si>
  <si>
    <t>sweat</t>
  </si>
  <si>
    <t>talon</t>
  </si>
  <si>
    <t>veine</t>
  </si>
  <si>
    <t>vein</t>
  </si>
  <si>
    <t>racine</t>
  </si>
  <si>
    <t>root</t>
  </si>
  <si>
    <t>regretter</t>
  </si>
  <si>
    <t>disperser</t>
  </si>
  <si>
    <t>disperse</t>
  </si>
  <si>
    <t>manque</t>
  </si>
  <si>
    <t>lack</t>
  </si>
  <si>
    <t>attrapper</t>
  </si>
  <si>
    <t>catch</t>
  </si>
  <si>
    <t>sourir</t>
  </si>
  <si>
    <t>corriger</t>
  </si>
  <si>
    <t>correct</t>
  </si>
  <si>
    <t>vigilant</t>
  </si>
  <si>
    <t>reception</t>
  </si>
  <si>
    <t>pecher</t>
  </si>
  <si>
    <t>sin</t>
  </si>
  <si>
    <t>sonde</t>
  </si>
  <si>
    <t>precher</t>
  </si>
  <si>
    <t>preach</t>
  </si>
  <si>
    <t>communiquer</t>
  </si>
  <si>
    <t>communicate</t>
  </si>
  <si>
    <t>offenser</t>
  </si>
  <si>
    <t>offend</t>
  </si>
  <si>
    <t>quitter</t>
  </si>
  <si>
    <t>dessiner</t>
  </si>
  <si>
    <t>draw</t>
  </si>
  <si>
    <t>richesse</t>
  </si>
  <si>
    <t>wealth</t>
  </si>
  <si>
    <t>cacher</t>
  </si>
  <si>
    <t>hide</t>
  </si>
  <si>
    <t>exposer</t>
  </si>
  <si>
    <t>expose</t>
  </si>
  <si>
    <t>tabourer</t>
  </si>
  <si>
    <t>grandire</t>
  </si>
  <si>
    <t>desandre</t>
  </si>
  <si>
    <t>reguler</t>
  </si>
  <si>
    <t>regulate</t>
  </si>
  <si>
    <t>sac</t>
  </si>
  <si>
    <t>eglise</t>
  </si>
  <si>
    <t>church</t>
  </si>
  <si>
    <t>miroir</t>
  </si>
  <si>
    <t>mirror</t>
  </si>
  <si>
    <t>diriger</t>
  </si>
  <si>
    <t>direct</t>
  </si>
  <si>
    <t>proclamer</t>
  </si>
  <si>
    <t>proclaim</t>
  </si>
  <si>
    <t>saboter</t>
  </si>
  <si>
    <t>sabotage</t>
  </si>
  <si>
    <t>motmer</t>
  </si>
  <si>
    <t>finir</t>
  </si>
  <si>
    <t>finish</t>
  </si>
  <si>
    <t>ecole</t>
  </si>
  <si>
    <t>vehucule</t>
  </si>
  <si>
    <t>traverser</t>
  </si>
  <si>
    <t>atterir</t>
  </si>
  <si>
    <t>ransembler</t>
  </si>
  <si>
    <t>gather</t>
  </si>
  <si>
    <t>nettoyer</t>
  </si>
  <si>
    <t>étudier</t>
  </si>
  <si>
    <t>écouter</t>
  </si>
  <si>
    <t>écrire</t>
  </si>
  <si>
    <t>sauter</t>
  </si>
  <si>
    <t>jump</t>
  </si>
  <si>
    <t>spring</t>
  </si>
  <si>
    <t>file</t>
  </si>
  <si>
    <t>voyager</t>
  </si>
  <si>
    <t>travel</t>
  </si>
  <si>
    <t>prévoir</t>
  </si>
  <si>
    <t>expect</t>
  </si>
  <si>
    <t>attendre</t>
  </si>
  <si>
    <t>wait</t>
  </si>
  <si>
    <t>épouser</t>
  </si>
  <si>
    <t>marry</t>
  </si>
  <si>
    <t>trou</t>
  </si>
  <si>
    <t>pêcher</t>
  </si>
  <si>
    <t>rêver</t>
  </si>
  <si>
    <t>elever</t>
  </si>
  <si>
    <t>inventer</t>
  </si>
  <si>
    <t>invent</t>
  </si>
  <si>
    <t>détruire</t>
  </si>
  <si>
    <t>destroy</t>
  </si>
  <si>
    <t>casser</t>
  </si>
  <si>
    <t>break</t>
  </si>
  <si>
    <t>réduire</t>
  </si>
  <si>
    <t>apprendre</t>
  </si>
  <si>
    <t>learn</t>
  </si>
  <si>
    <t>proposer</t>
  </si>
  <si>
    <t>propose</t>
  </si>
  <si>
    <t>réfléchir</t>
  </si>
  <si>
    <t>reflect</t>
  </si>
  <si>
    <t>méditer</t>
  </si>
  <si>
    <t>meditate</t>
  </si>
  <si>
    <t>chémise</t>
  </si>
  <si>
    <t>pieds</t>
  </si>
  <si>
    <t>feet</t>
  </si>
  <si>
    <t>espérer</t>
  </si>
  <si>
    <t>crier</t>
  </si>
  <si>
    <t>shout</t>
  </si>
  <si>
    <t>chuchoter</t>
  </si>
  <si>
    <t>applaudir</t>
  </si>
  <si>
    <t>applaud</t>
  </si>
  <si>
    <t>contester</t>
  </si>
  <si>
    <t>challenge</t>
  </si>
  <si>
    <t>jurer</t>
  </si>
  <si>
    <t>swear</t>
  </si>
  <si>
    <t>eviter</t>
  </si>
  <si>
    <t>avoid</t>
  </si>
  <si>
    <t>saluer</t>
  </si>
  <si>
    <t>greet</t>
  </si>
  <si>
    <t>réagir</t>
  </si>
  <si>
    <t>react</t>
  </si>
  <si>
    <t>réaliser</t>
  </si>
  <si>
    <t>réussir</t>
  </si>
  <si>
    <t>échouer</t>
  </si>
  <si>
    <t>fail</t>
  </si>
  <si>
    <t>améliorer</t>
  </si>
  <si>
    <t>improve</t>
  </si>
  <si>
    <t>transformer</t>
  </si>
  <si>
    <t>modifier</t>
  </si>
  <si>
    <t>modify</t>
  </si>
  <si>
    <t>détester</t>
  </si>
  <si>
    <t>ignorer</t>
  </si>
  <si>
    <t>ignore</t>
  </si>
  <si>
    <t>reconnaître</t>
  </si>
  <si>
    <t>respecter</t>
  </si>
  <si>
    <t>colonnevertebrale</t>
  </si>
  <si>
    <t>spine</t>
  </si>
  <si>
    <t>cuissse</t>
  </si>
  <si>
    <t>doingt</t>
  </si>
  <si>
    <t>machoire</t>
  </si>
  <si>
    <t>motbrile</t>
  </si>
  <si>
    <t>midi</t>
  </si>
  <si>
    <t>noon</t>
  </si>
  <si>
    <t>minute</t>
  </si>
  <si>
    <t>heure</t>
  </si>
  <si>
    <t>hour</t>
  </si>
  <si>
    <t>hier</t>
  </si>
  <si>
    <t>yesterday</t>
  </si>
  <si>
    <t>demain</t>
  </si>
  <si>
    <t>tomorrow</t>
  </si>
  <si>
    <t>lundi</t>
  </si>
  <si>
    <t>monday</t>
  </si>
  <si>
    <t>mardi</t>
  </si>
  <si>
    <t>tuesday</t>
  </si>
  <si>
    <t>mercredi</t>
  </si>
  <si>
    <t>wednesday</t>
  </si>
  <si>
    <t>jeudi</t>
  </si>
  <si>
    <t>thursday</t>
  </si>
  <si>
    <t>vendredi</t>
  </si>
  <si>
    <t>friday</t>
  </si>
  <si>
    <t>samedi</t>
  </si>
  <si>
    <t>saturday</t>
  </si>
  <si>
    <t>dimanche</t>
  </si>
  <si>
    <t>sunday</t>
  </si>
  <si>
    <t>abeille</t>
  </si>
  <si>
    <t>bee</t>
  </si>
  <si>
    <t>agneau</t>
  </si>
  <si>
    <t>lamb</t>
  </si>
  <si>
    <t>aigle</t>
  </si>
  <si>
    <t>eagle</t>
  </si>
  <si>
    <t>ane</t>
  </si>
  <si>
    <t>donkey</t>
  </si>
  <si>
    <t>araignée</t>
  </si>
  <si>
    <t>spider</t>
  </si>
  <si>
    <t>autruche</t>
  </si>
  <si>
    <t>ostrich</t>
  </si>
  <si>
    <t>cerf</t>
  </si>
  <si>
    <t>deer</t>
  </si>
  <si>
    <t>chameau</t>
  </si>
  <si>
    <t>camel</t>
  </si>
  <si>
    <t>cat</t>
  </si>
  <si>
    <t>cheval</t>
  </si>
  <si>
    <t>horse</t>
  </si>
  <si>
    <t>cochon</t>
  </si>
  <si>
    <t>pig</t>
  </si>
  <si>
    <t>coq</t>
  </si>
  <si>
    <t>rooster</t>
  </si>
  <si>
    <t>crabe</t>
  </si>
  <si>
    <t>crab</t>
  </si>
  <si>
    <t>crapaud</t>
  </si>
  <si>
    <t>toad</t>
  </si>
  <si>
    <t>crocodile</t>
  </si>
  <si>
    <t>ecureuil</t>
  </si>
  <si>
    <t>squirrel</t>
  </si>
  <si>
    <t>eléphant</t>
  </si>
  <si>
    <t>escargot</t>
  </si>
  <si>
    <t>snail</t>
  </si>
  <si>
    <t>fourmi</t>
  </si>
  <si>
    <t>ant</t>
  </si>
  <si>
    <t>girafe</t>
  </si>
  <si>
    <t>giraffe</t>
  </si>
  <si>
    <t>gorille</t>
  </si>
  <si>
    <t>gorilla</t>
  </si>
  <si>
    <t>malaria</t>
  </si>
  <si>
    <t>fétiche</t>
  </si>
  <si>
    <t>enseignement</t>
  </si>
  <si>
    <t>education</t>
  </si>
  <si>
    <t>oreiller</t>
  </si>
  <si>
    <t>pillow</t>
  </si>
  <si>
    <t>punaise</t>
  </si>
  <si>
    <t>thumbtack</t>
  </si>
  <si>
    <t>jeunefemme</t>
  </si>
  <si>
    <t>youngwoman</t>
  </si>
  <si>
    <t>jeunehomme</t>
  </si>
  <si>
    <t>youngman</t>
  </si>
  <si>
    <t>oncle</t>
  </si>
  <si>
    <t>uncle</t>
  </si>
  <si>
    <t>tatumukaji</t>
  </si>
  <si>
    <t>tante</t>
  </si>
  <si>
    <t>aunt</t>
  </si>
  <si>
    <t>urine</t>
  </si>
  <si>
    <t>frappe</t>
  </si>
  <si>
    <t>struck</t>
  </si>
  <si>
    <t>mort</t>
  </si>
  <si>
    <t>dead</t>
  </si>
  <si>
    <t>décédée</t>
  </si>
  <si>
    <t>deceased</t>
  </si>
  <si>
    <t>fourmis</t>
  </si>
  <si>
    <t>ants</t>
  </si>
  <si>
    <t>fou</t>
  </si>
  <si>
    <t>mad</t>
  </si>
  <si>
    <t>riche</t>
  </si>
  <si>
    <t>rich</t>
  </si>
  <si>
    <t>marier</t>
  </si>
  <si>
    <t>lapin</t>
  </si>
  <si>
    <t>rabbit</t>
  </si>
  <si>
    <t>vélo</t>
  </si>
  <si>
    <t>bike</t>
  </si>
  <si>
    <t>champignons</t>
  </si>
  <si>
    <t>mushrooms</t>
  </si>
  <si>
    <t>saboté</t>
  </si>
  <si>
    <t>sabotaged</t>
  </si>
  <si>
    <t>singe</t>
  </si>
  <si>
    <t>monkey</t>
  </si>
  <si>
    <t>machette</t>
  </si>
  <si>
    <t>machete</t>
  </si>
  <si>
    <t>hache</t>
  </si>
  <si>
    <t>ax</t>
  </si>
  <si>
    <t>bêche</t>
  </si>
  <si>
    <t>spade</t>
  </si>
  <si>
    <t>bâche</t>
  </si>
  <si>
    <t>tarpaulin</t>
  </si>
  <si>
    <t>moussa</t>
  </si>
  <si>
    <t>injurier</t>
  </si>
  <si>
    <t>tamiser</t>
  </si>
  <si>
    <t>transporte</t>
  </si>
  <si>
    <t>transport</t>
  </si>
  <si>
    <t>retourne</t>
  </si>
  <si>
    <t>boa</t>
  </si>
  <si>
    <t>superposer</t>
  </si>
  <si>
    <t>overlay</t>
  </si>
  <si>
    <t>répète</t>
  </si>
  <si>
    <t>parents</t>
  </si>
  <si>
    <t>chapeau</t>
  </si>
  <si>
    <t>hat</t>
  </si>
  <si>
    <t>pond</t>
  </si>
  <si>
    <t>origine</t>
  </si>
  <si>
    <t>origin</t>
  </si>
  <si>
    <t>jeu</t>
  </si>
  <si>
    <t>game</t>
  </si>
  <si>
    <t>ballon</t>
  </si>
  <si>
    <t>ball</t>
  </si>
  <si>
    <t>cigale</t>
  </si>
  <si>
    <t>cicada</t>
  </si>
  <si>
    <t>echoué</t>
  </si>
  <si>
    <t>failed</t>
  </si>
  <si>
    <t>manqué</t>
  </si>
  <si>
    <t>galère</t>
  </si>
  <si>
    <t>galley</t>
  </si>
  <si>
    <t>punition</t>
  </si>
  <si>
    <t>punishment</t>
  </si>
  <si>
    <t>misère</t>
  </si>
  <si>
    <t>misery</t>
  </si>
  <si>
    <t>querelle</t>
  </si>
  <si>
    <t>quarrel</t>
  </si>
  <si>
    <t>injure</t>
  </si>
  <si>
    <t>célibataire</t>
  </si>
  <si>
    <t>bachelor</t>
  </si>
  <si>
    <t>conducteur</t>
  </si>
  <si>
    <t>driver</t>
  </si>
  <si>
    <t>pécher</t>
  </si>
  <si>
    <t>écomotiste</t>
  </si>
  <si>
    <t>ecomotist</t>
  </si>
  <si>
    <t>ingénieur</t>
  </si>
  <si>
    <t>engineer</t>
  </si>
  <si>
    <t>patate</t>
  </si>
  <si>
    <t>potato</t>
  </si>
  <si>
    <t>obeissance</t>
  </si>
  <si>
    <t>resultat</t>
  </si>
  <si>
    <t>cheuveux</t>
  </si>
  <si>
    <t>caholin</t>
  </si>
  <si>
    <t>veste</t>
  </si>
  <si>
    <t>jacket</t>
  </si>
  <si>
    <t>diasteme</t>
  </si>
  <si>
    <t>diastema</t>
  </si>
  <si>
    <t>partez</t>
  </si>
  <si>
    <t>seau</t>
  </si>
  <si>
    <t>bucket</t>
  </si>
  <si>
    <t>fatigue</t>
  </si>
  <si>
    <t>pigeon</t>
  </si>
  <si>
    <t>riviere</t>
  </si>
  <si>
    <t>deposser</t>
  </si>
  <si>
    <t>dispossess</t>
  </si>
  <si>
    <t>legumes</t>
  </si>
  <si>
    <t>vegetables</t>
  </si>
  <si>
    <t>soupe</t>
  </si>
  <si>
    <t>soup</t>
  </si>
  <si>
    <t>s'asoire</t>
  </si>
  <si>
    <t>rouler</t>
  </si>
  <si>
    <t>roll</t>
  </si>
  <si>
    <t>voiture</t>
  </si>
  <si>
    <t>car</t>
  </si>
  <si>
    <t>moto</t>
  </si>
  <si>
    <t>motorcycle</t>
  </si>
  <si>
    <t>velo</t>
  </si>
  <si>
    <t>ripe</t>
  </si>
  <si>
    <t>assiete</t>
  </si>
  <si>
    <t>crush</t>
  </si>
  <si>
    <t>médicaments</t>
  </si>
  <si>
    <t>prière</t>
  </si>
  <si>
    <t>tenir</t>
  </si>
  <si>
    <t>hold</t>
  </si>
  <si>
    <t>fruits</t>
  </si>
  <si>
    <t>bouton</t>
  </si>
  <si>
    <t>button</t>
  </si>
  <si>
    <t>oeil</t>
  </si>
  <si>
    <t>jambes</t>
  </si>
  <si>
    <t>legs</t>
  </si>
  <si>
    <t>jupons</t>
  </si>
  <si>
    <t>petticoats</t>
  </si>
  <si>
    <t>importuner</t>
  </si>
  <si>
    <t>annoy</t>
  </si>
  <si>
    <t>beauté</t>
  </si>
  <si>
    <t>beauty</t>
  </si>
  <si>
    <t>papayer</t>
  </si>
  <si>
    <t>papaya</t>
  </si>
  <si>
    <t>tôles</t>
  </si>
  <si>
    <t>fois</t>
  </si>
  <si>
    <t>times</t>
  </si>
  <si>
    <t>rate</t>
  </si>
  <si>
    <t>missed</t>
  </si>
  <si>
    <t>souris</t>
  </si>
  <si>
    <t>mouse</t>
  </si>
  <si>
    <t>animaux</t>
  </si>
  <si>
    <t>animals</t>
  </si>
  <si>
    <t>bêtise</t>
  </si>
  <si>
    <t>stupidity</t>
  </si>
  <si>
    <t>torchon</t>
  </si>
  <si>
    <t>teatowel</t>
  </si>
  <si>
    <t>plante</t>
  </si>
  <si>
    <t>danse</t>
  </si>
  <si>
    <t>cadavre</t>
  </si>
  <si>
    <t>corpse</t>
  </si>
  <si>
    <t>dieu</t>
  </si>
  <si>
    <t>god</t>
  </si>
  <si>
    <t>militaire</t>
  </si>
  <si>
    <t>military</t>
  </si>
  <si>
    <t>policier</t>
  </si>
  <si>
    <t>policeman</t>
  </si>
  <si>
    <t>wizard</t>
  </si>
  <si>
    <t>histoire</t>
  </si>
  <si>
    <t>history</t>
  </si>
  <si>
    <t>pute</t>
  </si>
  <si>
    <t>whore</t>
  </si>
  <si>
    <t>protéger</t>
  </si>
  <si>
    <t>sentinelle</t>
  </si>
  <si>
    <t>sentinel</t>
  </si>
  <si>
    <t>plâtre</t>
  </si>
  <si>
    <t>plaster</t>
  </si>
  <si>
    <t>plaie</t>
  </si>
  <si>
    <t>wound</t>
  </si>
  <si>
    <t>malaxeur</t>
  </si>
  <si>
    <t>mixer</t>
  </si>
  <si>
    <t>rat</t>
  </si>
  <si>
    <t>vitesse</t>
  </si>
  <si>
    <t>speed</t>
  </si>
  <si>
    <t>herbes</t>
  </si>
  <si>
    <t>herbs</t>
  </si>
  <si>
    <t>canal</t>
  </si>
  <si>
    <t>channel</t>
  </si>
  <si>
    <t>tracteur</t>
  </si>
  <si>
    <t>tractor</t>
  </si>
  <si>
    <t>balais</t>
  </si>
  <si>
    <t>brooms</t>
  </si>
  <si>
    <t>hypocrisie</t>
  </si>
  <si>
    <t>hypocrisy</t>
  </si>
  <si>
    <t>reparler</t>
  </si>
  <si>
    <t>réarranger</t>
  </si>
  <si>
    <t>réremettre</t>
  </si>
  <si>
    <t>remit</t>
  </si>
  <si>
    <t>dépêcher</t>
  </si>
  <si>
    <t>hurry</t>
  </si>
  <si>
    <t>répéter</t>
  </si>
  <si>
    <t>ramasser</t>
  </si>
  <si>
    <t>reramasse</t>
  </si>
  <si>
    <t>superimpose</t>
  </si>
  <si>
    <t>répondre</t>
  </si>
  <si>
    <t>cérémoniecoutumière</t>
  </si>
  <si>
    <t>customaryceremony</t>
  </si>
  <si>
    <t>leslarmes</t>
  </si>
  <si>
    <t>vêtements</t>
  </si>
  <si>
    <t>créature</t>
  </si>
  <si>
    <t>écouteurs</t>
  </si>
  <si>
    <t>dote</t>
  </si>
  <si>
    <t>désordres</t>
  </si>
  <si>
    <t>disorders</t>
  </si>
  <si>
    <t>imbécillité</t>
  </si>
  <si>
    <t>lesgens</t>
  </si>
  <si>
    <t>lessaints</t>
  </si>
  <si>
    <t>lesanges</t>
  </si>
  <si>
    <t>levol</t>
  </si>
  <si>
    <t>réfut</t>
  </si>
  <si>
    <t>rebuttal</t>
  </si>
  <si>
    <t>l'oseille</t>
  </si>
  <si>
    <t>sorrel</t>
  </si>
  <si>
    <t>trèsbien</t>
  </si>
  <si>
    <t>alright</t>
  </si>
  <si>
    <t>repot</t>
  </si>
  <si>
    <t>parapluie</t>
  </si>
  <si>
    <t>umbrella</t>
  </si>
  <si>
    <t>attente</t>
  </si>
  <si>
    <t>waiting</t>
  </si>
  <si>
    <t>petittrou</t>
  </si>
  <si>
    <t>l'ombrage</t>
  </si>
  <si>
    <t>shading</t>
  </si>
  <si>
    <t>piétiner</t>
  </si>
  <si>
    <t>obligation</t>
  </si>
  <si>
    <t>réponse</t>
  </si>
  <si>
    <t>gouverner</t>
  </si>
  <si>
    <t>govern</t>
  </si>
  <si>
    <t>marquer</t>
  </si>
  <si>
    <t>mark</t>
  </si>
  <si>
    <t>élever</t>
  </si>
  <si>
    <t>dédicacé</t>
  </si>
  <si>
    <t>dedication</t>
  </si>
  <si>
    <t>êtreconduit</t>
  </si>
  <si>
    <t>driven</t>
  </si>
  <si>
    <t>publier</t>
  </si>
  <si>
    <t>publish</t>
  </si>
  <si>
    <t>dévier</t>
  </si>
  <si>
    <t>deviate</t>
  </si>
  <si>
    <t>confondre</t>
  </si>
  <si>
    <t>confuse</t>
  </si>
  <si>
    <t>envier</t>
  </si>
  <si>
    <t>envy</t>
  </si>
  <si>
    <t>refaire</t>
  </si>
  <si>
    <t>redo</t>
  </si>
  <si>
    <t>marche</t>
  </si>
  <si>
    <t>remarche</t>
  </si>
  <si>
    <t>réécrire</t>
  </si>
  <si>
    <t>rewrite</t>
  </si>
  <si>
    <t>foué</t>
  </si>
  <si>
    <t>crazy</t>
  </si>
  <si>
    <t>attend</t>
  </si>
  <si>
    <t>haché</t>
  </si>
  <si>
    <t>couto</t>
  </si>
  <si>
    <t>eguille</t>
  </si>
  <si>
    <t>souffres</t>
  </si>
  <si>
    <t>suffer</t>
  </si>
  <si>
    <t>s'informer</t>
  </si>
  <si>
    <t>informed</t>
  </si>
  <si>
    <t>abaissement</t>
  </si>
  <si>
    <t>lowering</t>
  </si>
  <si>
    <t>abandon</t>
  </si>
  <si>
    <t>abandonment</t>
  </si>
  <si>
    <t>abattu</t>
  </si>
  <si>
    <t>dejected</t>
  </si>
  <si>
    <t>affranchi</t>
  </si>
  <si>
    <t>freed</t>
  </si>
  <si>
    <t>abominable</t>
  </si>
  <si>
    <t>agapes</t>
  </si>
  <si>
    <t>feast</t>
  </si>
  <si>
    <t>abolition</t>
  </si>
  <si>
    <t>agreeable</t>
  </si>
  <si>
    <t>age</t>
  </si>
  <si>
    <t>aiguillon</t>
  </si>
  <si>
    <t>sting</t>
  </si>
  <si>
    <t>abrogation</t>
  </si>
  <si>
    <t>repeal</t>
  </si>
  <si>
    <t>aile</t>
  </si>
  <si>
    <t>wing</t>
  </si>
  <si>
    <t>absence</t>
  </si>
  <si>
    <t>absinthe</t>
  </si>
  <si>
    <t>airapparencevisuel</t>
  </si>
  <si>
    <t>airappearancevisual</t>
  </si>
  <si>
    <t>absolument</t>
  </si>
  <si>
    <t>absolutely</t>
  </si>
  <si>
    <t>acceptable</t>
  </si>
  <si>
    <t>aise</t>
  </si>
  <si>
    <t>accès</t>
  </si>
  <si>
    <t>access</t>
  </si>
  <si>
    <t>aisé</t>
  </si>
  <si>
    <t>accroissement</t>
  </si>
  <si>
    <t>aliment</t>
  </si>
  <si>
    <t>food</t>
  </si>
  <si>
    <t>accomplissement</t>
  </si>
  <si>
    <t>accomplishment</t>
  </si>
  <si>
    <t>allégorique</t>
  </si>
  <si>
    <t>allegorical</t>
  </si>
  <si>
    <t>accord</t>
  </si>
  <si>
    <t>agreement</t>
  </si>
  <si>
    <t>allégresse</t>
  </si>
  <si>
    <t>accusateur</t>
  </si>
  <si>
    <t>alliance</t>
  </si>
  <si>
    <t>accusation</t>
  </si>
  <si>
    <t>charge</t>
  </si>
  <si>
    <t>ambassade</t>
  </si>
  <si>
    <t>embassy</t>
  </si>
  <si>
    <t>acquisition</t>
  </si>
  <si>
    <t>action</t>
  </si>
  <si>
    <t>amèrement</t>
  </si>
  <si>
    <t>bitterly</t>
  </si>
  <si>
    <t>activité</t>
  </si>
  <si>
    <t>activity</t>
  </si>
  <si>
    <t>administrateur</t>
  </si>
  <si>
    <t>administrator</t>
  </si>
  <si>
    <t>anathème</t>
  </si>
  <si>
    <t>anathema</t>
  </si>
  <si>
    <t>admonestation</t>
  </si>
  <si>
    <t>admonition</t>
  </si>
  <si>
    <t>ancêtre</t>
  </si>
  <si>
    <t>ancestor</t>
  </si>
  <si>
    <t>adoption</t>
  </si>
  <si>
    <t>angoisse</t>
  </si>
  <si>
    <t>anguish</t>
  </si>
  <si>
    <t>adorateur</t>
  </si>
  <si>
    <t>worshiper</t>
  </si>
  <si>
    <t>apparition</t>
  </si>
  <si>
    <t>appearance</t>
  </si>
  <si>
    <t>adultère</t>
  </si>
  <si>
    <t>adultery</t>
  </si>
  <si>
    <t>adversaire</t>
  </si>
  <si>
    <t>opponent</t>
  </si>
  <si>
    <t>vocation</t>
  </si>
  <si>
    <t>bourgeoise</t>
  </si>
  <si>
    <t>bourgeois</t>
  </si>
  <si>
    <t>bourse</t>
  </si>
  <si>
    <t>sotckexchange</t>
  </si>
  <si>
    <t>bruit</t>
  </si>
  <si>
    <t>noise</t>
  </si>
  <si>
    <t>buisson</t>
  </si>
  <si>
    <t>bush</t>
  </si>
  <si>
    <t>buveur</t>
  </si>
  <si>
    <t>drinker</t>
  </si>
  <si>
    <t>calme</t>
  </si>
  <si>
    <t>calm</t>
  </si>
  <si>
    <t>calomniateur</t>
  </si>
  <si>
    <t>slanderer</t>
  </si>
  <si>
    <t>camp</t>
  </si>
  <si>
    <t>capitaine</t>
  </si>
  <si>
    <t>captain</t>
  </si>
  <si>
    <t>captif</t>
  </si>
  <si>
    <t>captive</t>
  </si>
  <si>
    <t>captivité</t>
  </si>
  <si>
    <t>captivity</t>
  </si>
  <si>
    <t>carrefour</t>
  </si>
  <si>
    <t>masangu</t>
  </si>
  <si>
    <t>ardeur</t>
  </si>
  <si>
    <t>ardor</t>
  </si>
  <si>
    <t>aspect</t>
  </si>
  <si>
    <t>assassin</t>
  </si>
  <si>
    <t>borne</t>
  </si>
  <si>
    <t>terminal</t>
  </si>
  <si>
    <t>assurance</t>
  </si>
  <si>
    <t>insurance</t>
  </si>
  <si>
    <t>attention</t>
  </si>
  <si>
    <t>auditeur</t>
  </si>
  <si>
    <t>listener</t>
  </si>
  <si>
    <t>autorité</t>
  </si>
  <si>
    <t>authority</t>
  </si>
  <si>
    <t>avancement</t>
  </si>
  <si>
    <t>advancement</t>
  </si>
  <si>
    <t>avantage</t>
  </si>
  <si>
    <t>advantage</t>
  </si>
  <si>
    <t>lukuka:avare</t>
  </si>
  <si>
    <t>lukuka:miserly</t>
  </si>
  <si>
    <t>balance</t>
  </si>
  <si>
    <t>bande</t>
  </si>
  <si>
    <t>motbreux</t>
  </si>
  <si>
    <t>noircir</t>
  </si>
  <si>
    <t>blacken</t>
  </si>
  <si>
    <t>nourir</t>
  </si>
  <si>
    <t>naitre</t>
  </si>
  <si>
    <t>born</t>
  </si>
  <si>
    <t>énumérer</t>
  </si>
  <si>
    <t>whip</t>
  </si>
  <si>
    <t>sweep</t>
  </si>
  <si>
    <t>réveiller</t>
  </si>
  <si>
    <t>déposer</t>
  </si>
  <si>
    <t>préparer</t>
  </si>
  <si>
    <t>manipuler</t>
  </si>
  <si>
    <t>mâcher</t>
  </si>
  <si>
    <t>chew</t>
  </si>
  <si>
    <t>ruminate</t>
  </si>
  <si>
    <t>chase</t>
  </si>
  <si>
    <t>lamenter</t>
  </si>
  <si>
    <t>lament</t>
  </si>
  <si>
    <t>eclaire</t>
  </si>
  <si>
    <t>illuminated</t>
  </si>
  <si>
    <t>gourmand</t>
  </si>
  <si>
    <t>citoyen</t>
  </si>
  <si>
    <t>citizen</t>
  </si>
  <si>
    <t>étaler</t>
  </si>
  <si>
    <t>sarcler</t>
  </si>
  <si>
    <t>circoncire</t>
  </si>
  <si>
    <t>murmure</t>
  </si>
  <si>
    <t>vêtir</t>
  </si>
  <si>
    <t>clothe</t>
  </si>
  <si>
    <t>ajuster</t>
  </si>
  <si>
    <t>adjust</t>
  </si>
  <si>
    <t>embellir</t>
  </si>
  <si>
    <t>embellish</t>
  </si>
  <si>
    <t>calendier</t>
  </si>
  <si>
    <t>insérer</t>
  </si>
  <si>
    <t>dresser</t>
  </si>
  <si>
    <t>éduquer</t>
  </si>
  <si>
    <t>mesure</t>
  </si>
  <si>
    <t>measure</t>
  </si>
  <si>
    <t>voyan</t>
  </si>
  <si>
    <t>clairvoyant</t>
  </si>
  <si>
    <t>vagues</t>
  </si>
  <si>
    <t>waves</t>
  </si>
  <si>
    <t>tempête</t>
  </si>
  <si>
    <t>décevoir</t>
  </si>
  <si>
    <t>melanger</t>
  </si>
  <si>
    <t>mix</t>
  </si>
  <si>
    <t>mourir</t>
  </si>
  <si>
    <t>die</t>
  </si>
  <si>
    <t>mendiant</t>
  </si>
  <si>
    <t>beggar</t>
  </si>
  <si>
    <t>meriter</t>
  </si>
  <si>
    <t>deserve</t>
  </si>
  <si>
    <t>merite</t>
  </si>
  <si>
    <t>deserved</t>
  </si>
  <si>
    <t>metier</t>
  </si>
  <si>
    <t>manguier</t>
  </si>
  <si>
    <t>éponge</t>
  </si>
  <si>
    <t>sponge</t>
  </si>
  <si>
    <t>savon</t>
  </si>
  <si>
    <t>soap</t>
  </si>
  <si>
    <t>tôle</t>
  </si>
  <si>
    <t>bambou</t>
  </si>
  <si>
    <t>bamboo</t>
  </si>
  <si>
    <t>français</t>
  </si>
  <si>
    <t>french</t>
  </si>
  <si>
    <t>marmite</t>
  </si>
  <si>
    <t>pot</t>
  </si>
  <si>
    <t>brasero</t>
  </si>
  <si>
    <t>brazier</t>
  </si>
  <si>
    <t>cuillère</t>
  </si>
  <si>
    <t>brique</t>
  </si>
  <si>
    <t>brick</t>
  </si>
  <si>
    <t>poêle</t>
  </si>
  <si>
    <t>stove</t>
  </si>
  <si>
    <t>kar</t>
  </si>
  <si>
    <t>éluder</t>
  </si>
  <si>
    <t>evade</t>
  </si>
  <si>
    <t>ladéférence</t>
  </si>
  <si>
    <t>deference</t>
  </si>
  <si>
    <t>annihiler</t>
  </si>
  <si>
    <t>annihilate</t>
  </si>
  <si>
    <t>exacerber</t>
  </si>
  <si>
    <t>exacerbate</t>
  </si>
  <si>
    <t>bienveillance</t>
  </si>
  <si>
    <t>kindness</t>
  </si>
  <si>
    <t>mélancolie</t>
  </si>
  <si>
    <t>melancholy</t>
  </si>
  <si>
    <t>graviter</t>
  </si>
  <si>
    <t>gravitate</t>
  </si>
  <si>
    <t>diatribe</t>
  </si>
  <si>
    <t>indigence</t>
  </si>
  <si>
    <t>destitution</t>
  </si>
  <si>
    <t>torcher</t>
  </si>
  <si>
    <t>torch</t>
  </si>
  <si>
    <t>chasseur</t>
  </si>
  <si>
    <t>hunter</t>
  </si>
  <si>
    <t>médecin</t>
  </si>
  <si>
    <t>doctor</t>
  </si>
  <si>
    <t>guérisseur</t>
  </si>
  <si>
    <t>healer</t>
  </si>
  <si>
    <t>sauveur</t>
  </si>
  <si>
    <t>savior</t>
  </si>
  <si>
    <t>tonner</t>
  </si>
  <si>
    <t>émerger</t>
  </si>
  <si>
    <t>emerge</t>
  </si>
  <si>
    <t>puiser</t>
  </si>
  <si>
    <t>dispute</t>
  </si>
  <si>
    <t>congner</t>
  </si>
  <si>
    <t>presser</t>
  </si>
  <si>
    <t>squeeze</t>
  </si>
  <si>
    <t>âme</t>
  </si>
  <si>
    <t>feràrepasser</t>
  </si>
  <si>
    <t>allaiter</t>
  </si>
  <si>
    <t>breast-feed</t>
  </si>
  <si>
    <t>amener</t>
  </si>
  <si>
    <t>submerger</t>
  </si>
  <si>
    <t>overwhelm</t>
  </si>
  <si>
    <t>tremper</t>
  </si>
  <si>
    <t>soak</t>
  </si>
  <si>
    <t>cuisiner</t>
  </si>
  <si>
    <t>cook</t>
  </si>
  <si>
    <t>seigneur</t>
  </si>
  <si>
    <t>lord</t>
  </si>
  <si>
    <t>jéhovah</t>
  </si>
  <si>
    <t>jehovah</t>
  </si>
  <si>
    <t>avis</t>
  </si>
  <si>
    <t>notice</t>
  </si>
  <si>
    <t>thème</t>
  </si>
  <si>
    <t>theme</t>
  </si>
  <si>
    <t>tout-puissant</t>
  </si>
  <si>
    <t>almighty</t>
  </si>
  <si>
    <t>tshijila</t>
  </si>
  <si>
    <t>glorifier</t>
  </si>
  <si>
    <t>glorify</t>
  </si>
  <si>
    <t>bloquer</t>
  </si>
  <si>
    <t>block</t>
  </si>
  <si>
    <t>trompette</t>
  </si>
  <si>
    <t>trumpet</t>
  </si>
  <si>
    <t>drum</t>
  </si>
  <si>
    <t>xylophone</t>
  </si>
  <si>
    <t>batterie</t>
  </si>
  <si>
    <t>battery</t>
  </si>
  <si>
    <t>programme</t>
  </si>
  <si>
    <t>program</t>
  </si>
  <si>
    <t>entraîner</t>
  </si>
  <si>
    <t>train</t>
  </si>
  <si>
    <t>entamer</t>
  </si>
  <si>
    <t>disciper</t>
  </si>
  <si>
    <t>journaliste</t>
  </si>
  <si>
    <t>journalist</t>
  </si>
  <si>
    <t>jourdain</t>
  </si>
  <si>
    <t>jordan</t>
  </si>
  <si>
    <t>étonner</t>
  </si>
  <si>
    <t>astonish</t>
  </si>
  <si>
    <t>apôtre</t>
  </si>
  <si>
    <t>apostle</t>
  </si>
  <si>
    <t>apostolat</t>
  </si>
  <si>
    <t>apostolate</t>
  </si>
  <si>
    <t>prêtrise</t>
  </si>
  <si>
    <t>priesthood</t>
  </si>
  <si>
    <t>evangile</t>
  </si>
  <si>
    <t>gospel</t>
  </si>
  <si>
    <t>prédication</t>
  </si>
  <si>
    <t>preaching</t>
  </si>
  <si>
    <t>épître</t>
  </si>
  <si>
    <t>epistle</t>
  </si>
  <si>
    <t>disciple</t>
  </si>
  <si>
    <t>élève</t>
  </si>
  <si>
    <t>pupil</t>
  </si>
  <si>
    <t>moustique</t>
  </si>
  <si>
    <t>mosquito</t>
  </si>
  <si>
    <t>mouche</t>
  </si>
  <si>
    <t>volume</t>
  </si>
  <si>
    <t>échec</t>
  </si>
  <si>
    <t>réprimande</t>
  </si>
  <si>
    <t>egoïste</t>
  </si>
  <si>
    <t>infidèle</t>
  </si>
  <si>
    <t>fidèle</t>
  </si>
  <si>
    <t>détermination</t>
  </si>
  <si>
    <t>haïr</t>
  </si>
  <si>
    <t>inquiétude</t>
  </si>
  <si>
    <t>bonnejournée</t>
  </si>
  <si>
    <t>invisible</t>
  </si>
  <si>
    <t>remporter</t>
  </si>
  <si>
    <t>win</t>
  </si>
  <si>
    <t>avidement</t>
  </si>
  <si>
    <t>eagerly</t>
  </si>
  <si>
    <t>indifférence</t>
  </si>
  <si>
    <t>indifference</t>
  </si>
  <si>
    <t>exister</t>
  </si>
  <si>
    <t>exist</t>
  </si>
  <si>
    <t>tremblant</t>
  </si>
  <si>
    <t>trembling</t>
  </si>
  <si>
    <t>intelligible</t>
  </si>
  <si>
    <t>séducteur</t>
  </si>
  <si>
    <t>seducer</t>
  </si>
  <si>
    <t>vivant</t>
  </si>
  <si>
    <t>alive</t>
  </si>
  <si>
    <t>rompre</t>
  </si>
  <si>
    <t>tranquillité</t>
  </si>
  <si>
    <t>tranquility</t>
  </si>
  <si>
    <t>consolation</t>
  </si>
  <si>
    <t>admiration</t>
  </si>
  <si>
    <t>rancune</t>
  </si>
  <si>
    <t>grudge</t>
  </si>
  <si>
    <t>compassion</t>
  </si>
  <si>
    <t>gratitude</t>
  </si>
  <si>
    <t>reconnaissance</t>
  </si>
  <si>
    <t>acknowledgement</t>
  </si>
  <si>
    <t>conscience</t>
  </si>
  <si>
    <t>solution</t>
  </si>
  <si>
    <t>l’argent</t>
  </si>
  <si>
    <t>inquiétudes</t>
  </si>
  <si>
    <t>concerns</t>
  </si>
  <si>
    <t>rassembler</t>
  </si>
  <si>
    <t>pete</t>
  </si>
  <si>
    <t>craba</t>
  </si>
  <si>
    <t>grenouille</t>
  </si>
  <si>
    <t>frog</t>
  </si>
  <si>
    <t>hibou</t>
  </si>
  <si>
    <t>owl</t>
  </si>
  <si>
    <t>sauterelle</t>
  </si>
  <si>
    <t>grasshopper</t>
  </si>
  <si>
    <t>renard</t>
  </si>
  <si>
    <t>fox</t>
  </si>
  <si>
    <t>mouton</t>
  </si>
  <si>
    <t>ours</t>
  </si>
  <si>
    <t>bear</t>
  </si>
  <si>
    <t>beer</t>
  </si>
  <si>
    <t>taupe</t>
  </si>
  <si>
    <t>mole</t>
  </si>
  <si>
    <t>or</t>
  </si>
  <si>
    <t>gold</t>
  </si>
  <si>
    <t>rocher</t>
  </si>
  <si>
    <t>tortue</t>
  </si>
  <si>
    <t>tortoise</t>
  </si>
  <si>
    <t>puce</t>
  </si>
  <si>
    <t>chip</t>
  </si>
  <si>
    <t>lézard</t>
  </si>
  <si>
    <t>lizard</t>
  </si>
  <si>
    <t>lièvre</t>
  </si>
  <si>
    <t>argile</t>
  </si>
  <si>
    <t>clay</t>
  </si>
  <si>
    <t>arrivée</t>
  </si>
  <si>
    <t>muet</t>
  </si>
  <si>
    <t>mute</t>
  </si>
  <si>
    <t>quadrant</t>
  </si>
  <si>
    <t>léger</t>
  </si>
  <si>
    <t>secte</t>
  </si>
  <si>
    <t>sect</t>
  </si>
  <si>
    <t>plume</t>
  </si>
  <si>
    <t>feather</t>
  </si>
  <si>
    <t>miséricorde</t>
  </si>
  <si>
    <t>mercy</t>
  </si>
  <si>
    <t>grain</t>
  </si>
  <si>
    <t>clémence</t>
  </si>
  <si>
    <t>clemency</t>
  </si>
  <si>
    <t>écueil</t>
  </si>
  <si>
    <t>pitfall</t>
  </si>
  <si>
    <t>clé</t>
  </si>
  <si>
    <t>key</t>
  </si>
  <si>
    <t>corne</t>
  </si>
  <si>
    <t>horn</t>
  </si>
  <si>
    <t>charbon</t>
  </si>
  <si>
    <t>coal</t>
  </si>
  <si>
    <t>unique</t>
  </si>
  <si>
    <t>ardent</t>
  </si>
  <si>
    <t>ruelle</t>
  </si>
  <si>
    <t>alley</t>
  </si>
  <si>
    <t>rage</t>
  </si>
  <si>
    <t>plénitude</t>
  </si>
  <si>
    <t>fullness</t>
  </si>
  <si>
    <t>sec</t>
  </si>
  <si>
    <t>dry</t>
  </si>
  <si>
    <t>coeur</t>
  </si>
  <si>
    <t>transparent</t>
  </si>
  <si>
    <t>mélodie</t>
  </si>
  <si>
    <t>melody</t>
  </si>
  <si>
    <t>odorat</t>
  </si>
  <si>
    <t>smell</t>
  </si>
  <si>
    <t>cour</t>
  </si>
  <si>
    <t>court</t>
  </si>
  <si>
    <t>corde</t>
  </si>
  <si>
    <t>rope</t>
  </si>
  <si>
    <t>malice</t>
  </si>
  <si>
    <t>départ</t>
  </si>
  <si>
    <t>departure</t>
  </si>
  <si>
    <t>déchirure</t>
  </si>
  <si>
    <t>sécurité</t>
  </si>
  <si>
    <t>security</t>
  </si>
  <si>
    <t>secret</t>
  </si>
  <si>
    <t>sauvé</t>
  </si>
  <si>
    <t>saved</t>
  </si>
  <si>
    <t>souffrir</t>
  </si>
  <si>
    <t>gagner</t>
  </si>
  <si>
    <t>earn</t>
  </si>
  <si>
    <t>difficile</t>
  </si>
  <si>
    <t>difficult</t>
  </si>
  <si>
    <t>manière</t>
  </si>
  <si>
    <t>manner</t>
  </si>
  <si>
    <t>moment</t>
  </si>
  <si>
    <t>mouvais</t>
  </si>
  <si>
    <t>ancien</t>
  </si>
  <si>
    <t>ancient</t>
  </si>
  <si>
    <t>accompagner</t>
  </si>
  <si>
    <t>accompany</t>
  </si>
  <si>
    <t>amuser</t>
  </si>
  <si>
    <t>fun</t>
  </si>
  <si>
    <t>assurer</t>
  </si>
  <si>
    <t>ensure</t>
  </si>
  <si>
    <t>attaquer</t>
  </si>
  <si>
    <t>tackle</t>
  </si>
  <si>
    <t>automatique</t>
  </si>
  <si>
    <t>automatic</t>
  </si>
  <si>
    <t>abolir</t>
  </si>
  <si>
    <t>abolish</t>
  </si>
  <si>
    <t>abhorrer</t>
  </si>
  <si>
    <t>abhor</t>
  </si>
  <si>
    <t>abîmé</t>
  </si>
  <si>
    <t>abyss</t>
  </si>
  <si>
    <t>abréger</t>
  </si>
  <si>
    <t>shorten</t>
  </si>
  <si>
    <t>absent</t>
  </si>
  <si>
    <t>abstinence</t>
  </si>
  <si>
    <t>abuser</t>
  </si>
  <si>
    <t>abuse</t>
  </si>
  <si>
    <t>accélérer</t>
  </si>
  <si>
    <t>accelerate</t>
  </si>
  <si>
    <t>affronter</t>
  </si>
  <si>
    <t>confront</t>
  </si>
  <si>
    <t>affranchir</t>
  </si>
  <si>
    <t>postage</t>
  </si>
  <si>
    <t>affront</t>
  </si>
  <si>
    <t>battre</t>
  </si>
  <si>
    <t>beat</t>
  </si>
  <si>
    <t>bizarre</t>
  </si>
  <si>
    <t>weird</t>
  </si>
  <si>
    <t>obliger</t>
  </si>
  <si>
    <t>obligate</t>
  </si>
  <si>
    <t>protocole</t>
  </si>
  <si>
    <t>protocol</t>
  </si>
  <si>
    <t>protèger</t>
  </si>
  <si>
    <t>pousser</t>
  </si>
  <si>
    <t>push</t>
  </si>
  <si>
    <t>plaisir</t>
  </si>
  <si>
    <t>pleasure</t>
  </si>
  <si>
    <t>passage</t>
  </si>
  <si>
    <t>habiter</t>
  </si>
  <si>
    <t>live</t>
  </si>
  <si>
    <t>réseau</t>
  </si>
  <si>
    <t>network</t>
  </si>
  <si>
    <t>retirer</t>
  </si>
  <si>
    <t>withdraw</t>
  </si>
  <si>
    <t>jeter</t>
  </si>
  <si>
    <t>joli</t>
  </si>
  <si>
    <t>pretty</t>
  </si>
  <si>
    <t>escalier</t>
  </si>
  <si>
    <t>stairs</t>
  </si>
  <si>
    <t>erreur</t>
  </si>
  <si>
    <t>error</t>
  </si>
  <si>
    <t>ethnie</t>
  </si>
  <si>
    <t>ethnic</t>
  </si>
  <si>
    <t>serrer</t>
  </si>
  <si>
    <t>journal</t>
  </si>
  <si>
    <t>newspaper</t>
  </si>
  <si>
    <t>inquiéter</t>
  </si>
  <si>
    <t>wight</t>
  </si>
  <si>
    <t>nombre</t>
  </si>
  <si>
    <t>trez</t>
  </si>
  <si>
    <t>quatorze</t>
  </si>
  <si>
    <t>fourteen</t>
  </si>
  <si>
    <t>seize</t>
  </si>
  <si>
    <t>sixteen</t>
  </si>
  <si>
    <t>dix-sept</t>
  </si>
  <si>
    <t>seventeen</t>
  </si>
  <si>
    <t>dix-wight</t>
  </si>
  <si>
    <t>ten-wight</t>
  </si>
  <si>
    <t>dix-neuf</t>
  </si>
  <si>
    <t>nineteen</t>
  </si>
  <si>
    <t>vingt-deux</t>
  </si>
  <si>
    <t>twenty-two</t>
  </si>
  <si>
    <t>vingt-trois</t>
  </si>
  <si>
    <t>twenty-three</t>
  </si>
  <si>
    <t>vingt-cinq</t>
  </si>
  <si>
    <t>twenty-five</t>
  </si>
  <si>
    <t>vingt-six</t>
  </si>
  <si>
    <t>twenty-six</t>
  </si>
  <si>
    <t>vingt-wight</t>
  </si>
  <si>
    <t>twenty-wight</t>
  </si>
  <si>
    <t>trente-un</t>
  </si>
  <si>
    <t>thirty-one</t>
  </si>
  <si>
    <t>trente-deux</t>
  </si>
  <si>
    <t>thirty-two</t>
  </si>
  <si>
    <t>trente-trois</t>
  </si>
  <si>
    <t>thirty-three</t>
  </si>
  <si>
    <t>trente-quatre</t>
  </si>
  <si>
    <t>thirty-four</t>
  </si>
  <si>
    <t>trente-cinq</t>
  </si>
  <si>
    <t>thirty-five</t>
  </si>
  <si>
    <t>trente-six</t>
  </si>
  <si>
    <t>thirty-six</t>
  </si>
  <si>
    <t>trente-sept</t>
  </si>
  <si>
    <t>thirty-seven</t>
  </si>
  <si>
    <t>trente-wight</t>
  </si>
  <si>
    <t>thirty-wight</t>
  </si>
  <si>
    <t>trente-neuf</t>
  </si>
  <si>
    <t>thirty-nine</t>
  </si>
  <si>
    <t>quarante-deux</t>
  </si>
  <si>
    <t>forty-two</t>
  </si>
  <si>
    <t>quarante-trois</t>
  </si>
  <si>
    <t>forty-three</t>
  </si>
  <si>
    <t>quarante-cinq</t>
  </si>
  <si>
    <t>forty-five</t>
  </si>
  <si>
    <t>quarante-six</t>
  </si>
  <si>
    <t>forty-six</t>
  </si>
  <si>
    <t>quarante-wight</t>
  </si>
  <si>
    <t>forty-wight</t>
  </si>
  <si>
    <t>quarante-neuf</t>
  </si>
  <si>
    <t>forty-nine</t>
  </si>
  <si>
    <t>cinquante-deux</t>
  </si>
  <si>
    <t>fifty-two</t>
  </si>
  <si>
    <t>cinquante-trois</t>
  </si>
  <si>
    <t>fifty-three</t>
  </si>
  <si>
    <t>cinquante-quatre</t>
  </si>
  <si>
    <t>fifty-four</t>
  </si>
  <si>
    <t>cinquante-cinq</t>
  </si>
  <si>
    <t>fifty-five</t>
  </si>
  <si>
    <t>cinquante-six</t>
  </si>
  <si>
    <t>fifty-six</t>
  </si>
  <si>
    <t>cinquante-wight</t>
  </si>
  <si>
    <t>fifty-wight</t>
  </si>
  <si>
    <t>soixante-deux</t>
  </si>
  <si>
    <t>sixty-two</t>
  </si>
  <si>
    <t>soixante-quatre</t>
  </si>
  <si>
    <t>sixty-four</t>
  </si>
  <si>
    <t>soixante-wight</t>
  </si>
  <si>
    <t>sixty-wight</t>
  </si>
  <si>
    <t>septante-un</t>
  </si>
  <si>
    <t>seventy-one</t>
  </si>
  <si>
    <t>short</t>
  </si>
  <si>
    <t>géant</t>
  </si>
  <si>
    <t>giant</t>
  </si>
  <si>
    <t>parent</t>
  </si>
  <si>
    <t>jeux</t>
  </si>
  <si>
    <t>games</t>
  </si>
  <si>
    <t>traitement</t>
  </si>
  <si>
    <t>treatment</t>
  </si>
  <si>
    <t>quantité</t>
  </si>
  <si>
    <t>quantity</t>
  </si>
  <si>
    <t>fille</t>
  </si>
  <si>
    <t>girl</t>
  </si>
  <si>
    <t>garçon</t>
  </si>
  <si>
    <t>boy</t>
  </si>
  <si>
    <t>l'urine</t>
  </si>
  <si>
    <t>mange</t>
  </si>
  <si>
    <t>eaten</t>
  </si>
  <si>
    <t>malade</t>
  </si>
  <si>
    <t>sick</t>
  </si>
  <si>
    <t>pitier</t>
  </si>
  <si>
    <t>patron</t>
  </si>
  <si>
    <t>boss</t>
  </si>
  <si>
    <t>pécheur</t>
  </si>
  <si>
    <t>fisherman</t>
  </si>
  <si>
    <t>agama</t>
  </si>
  <si>
    <t>mukolabibi</t>
  </si>
  <si>
    <t>impolie</t>
  </si>
  <si>
    <t>rude</t>
  </si>
  <si>
    <t>mubelu</t>
  </si>
  <si>
    <t>conseil</t>
  </si>
  <si>
    <t>advice</t>
  </si>
  <si>
    <t>conseiller</t>
  </si>
  <si>
    <t>advise</t>
  </si>
  <si>
    <t>lombola</t>
  </si>
  <si>
    <t>cordonne</t>
  </si>
  <si>
    <t>cord</t>
  </si>
  <si>
    <t>mulombodi</t>
  </si>
  <si>
    <t>coordinateur</t>
  </si>
  <si>
    <t>coordinator</t>
  </si>
  <si>
    <t>tshichose</t>
  </si>
  <si>
    <t>tshichosis</t>
  </si>
  <si>
    <t>vagin</t>
  </si>
  <si>
    <t>vagina</t>
  </si>
  <si>
    <t>faire</t>
  </si>
  <si>
    <t>pipi</t>
  </si>
  <si>
    <t>pee</t>
  </si>
  <si>
    <t>tuasakadila</t>
  </si>
  <si>
    <t>lis</t>
  </si>
  <si>
    <t>péchère</t>
  </si>
  <si>
    <t>sinful</t>
  </si>
  <si>
    <t>agame</t>
  </si>
  <si>
    <t>arrigo</t>
  </si>
  <si>
    <t>camelon</t>
  </si>
  <si>
    <t>ceour</t>
  </si>
  <si>
    <t>bonjour</t>
  </si>
  <si>
    <t>connexion</t>
  </si>
  <si>
    <t>connection</t>
  </si>
  <si>
    <t>pendre</t>
  </si>
  <si>
    <t>hang</t>
  </si>
  <si>
    <t>étrangler</t>
  </si>
  <si>
    <t>strangle</t>
  </si>
  <si>
    <t>véhicule</t>
  </si>
  <si>
    <t>machine</t>
  </si>
  <si>
    <t>tuetu</t>
  </si>
  <si>
    <t>zélateur</t>
  </si>
  <si>
    <t>zealot</t>
  </si>
  <si>
    <t>eloquant</t>
  </si>
  <si>
    <t>eloquent</t>
  </si>
  <si>
    <t>méprisable</t>
  </si>
  <si>
    <t>contemptible</t>
  </si>
  <si>
    <t>passible</t>
  </si>
  <si>
    <t>liable</t>
  </si>
  <si>
    <t>honorable</t>
  </si>
  <si>
    <t>ainé</t>
  </si>
  <si>
    <t>elder</t>
  </si>
  <si>
    <t>affectueusement</t>
  </si>
  <si>
    <t>affectionately</t>
  </si>
  <si>
    <t>etranger</t>
  </si>
  <si>
    <t>stranger</t>
  </si>
  <si>
    <t>mâle</t>
  </si>
  <si>
    <t>male</t>
  </si>
  <si>
    <t>audacieux</t>
  </si>
  <si>
    <t>bold</t>
  </si>
  <si>
    <t>chaste</t>
  </si>
  <si>
    <t>nourisson</t>
  </si>
  <si>
    <t>infant</t>
  </si>
  <si>
    <t>brulant</t>
  </si>
  <si>
    <t>burning</t>
  </si>
  <si>
    <t>surabondant</t>
  </si>
  <si>
    <t>superabundant</t>
  </si>
  <si>
    <t>perseverant</t>
  </si>
  <si>
    <t>persevering</t>
  </si>
  <si>
    <t>rugissant</t>
  </si>
  <si>
    <t>roaring</t>
  </si>
  <si>
    <t>murant</t>
  </si>
  <si>
    <t>walling</t>
  </si>
  <si>
    <t>tramblant</t>
  </si>
  <si>
    <t>joyeux</t>
  </si>
  <si>
    <t>erosélyte</t>
  </si>
  <si>
    <t>eroselyte</t>
  </si>
  <si>
    <t>affligé</t>
  </si>
  <si>
    <t>distressed</t>
  </si>
  <si>
    <t>volontaire</t>
  </si>
  <si>
    <t>voluntary</t>
  </si>
  <si>
    <t>voisin</t>
  </si>
  <si>
    <t>neighbor</t>
  </si>
  <si>
    <t>fat</t>
  </si>
  <si>
    <t>patient</t>
  </si>
  <si>
    <t>distingué</t>
  </si>
  <si>
    <t>distinguished</t>
  </si>
  <si>
    <t>zélé</t>
  </si>
  <si>
    <t>zealous</t>
  </si>
  <si>
    <t>cupide</t>
  </si>
  <si>
    <t>greedy</t>
  </si>
  <si>
    <t>rage/colere</t>
  </si>
  <si>
    <t>rage/anger</t>
  </si>
  <si>
    <t>plenitude</t>
  </si>
  <si>
    <t>bienheureux</t>
  </si>
  <si>
    <t>blessed</t>
  </si>
  <si>
    <t>reconnaissant</t>
  </si>
  <si>
    <t>grateful</t>
  </si>
  <si>
    <t>paisible</t>
  </si>
  <si>
    <t>peaceful</t>
  </si>
  <si>
    <t>honteux</t>
  </si>
  <si>
    <t>ashamed</t>
  </si>
  <si>
    <t>elu</t>
  </si>
  <si>
    <t>elected</t>
  </si>
  <si>
    <t>perverti</t>
  </si>
  <si>
    <t>perverted</t>
  </si>
  <si>
    <t>croyant</t>
  </si>
  <si>
    <t>believer</t>
  </si>
  <si>
    <t>medisant</t>
  </si>
  <si>
    <t>meditating</t>
  </si>
  <si>
    <t>incontinent</t>
  </si>
  <si>
    <t>desesperer</t>
  </si>
  <si>
    <t>innocent</t>
  </si>
  <si>
    <t>incircincis</t>
  </si>
  <si>
    <t>uncircumcised</t>
  </si>
  <si>
    <t>incertaindanssespensées</t>
  </si>
  <si>
    <t>uncertain</t>
  </si>
  <si>
    <t>illétré</t>
  </si>
  <si>
    <t>illiterate</t>
  </si>
  <si>
    <t>indigne</t>
  </si>
  <si>
    <t>unworthy</t>
  </si>
  <si>
    <t>ingrat</t>
  </si>
  <si>
    <t>ungrateful</t>
  </si>
  <si>
    <t>vierge</t>
  </si>
  <si>
    <t>virgin</t>
  </si>
  <si>
    <t>fameux</t>
  </si>
  <si>
    <t>famous</t>
  </si>
  <si>
    <t>misericordieux</t>
  </si>
  <si>
    <t>merciful</t>
  </si>
  <si>
    <t>rocailleux</t>
  </si>
  <si>
    <t>rocky</t>
  </si>
  <si>
    <t>huitieme</t>
  </si>
  <si>
    <t>eighth</t>
  </si>
  <si>
    <t>charnel</t>
  </si>
  <si>
    <t>carnal</t>
  </si>
  <si>
    <t>religieux</t>
  </si>
  <si>
    <t>religious</t>
  </si>
  <si>
    <t>saint</t>
  </si>
  <si>
    <t>neuvieme</t>
  </si>
  <si>
    <t>ninth</t>
  </si>
  <si>
    <t>occident</t>
  </si>
  <si>
    <t>west</t>
  </si>
  <si>
    <t>zorobabel</t>
  </si>
  <si>
    <t>noter</t>
  </si>
  <si>
    <t>note</t>
  </si>
  <si>
    <t>famina</t>
  </si>
  <si>
    <t>mémorial</t>
  </si>
  <si>
    <t>memorial</t>
  </si>
  <si>
    <t>varié</t>
  </si>
  <si>
    <t>varied</t>
  </si>
  <si>
    <t>salé</t>
  </si>
  <si>
    <t>dirty</t>
  </si>
  <si>
    <t>crapeau</t>
  </si>
  <si>
    <t>partiel</t>
  </si>
  <si>
    <t>partial</t>
  </si>
  <si>
    <t>vestibule</t>
  </si>
  <si>
    <t>morgue</t>
  </si>
  <si>
    <t>tranchant</t>
  </si>
  <si>
    <t>sharp</t>
  </si>
  <si>
    <t>dureté</t>
  </si>
  <si>
    <t>hardness</t>
  </si>
  <si>
    <t>livide</t>
  </si>
  <si>
    <t>livid</t>
  </si>
  <si>
    <t>blanc</t>
  </si>
  <si>
    <t>sanctuaire</t>
  </si>
  <si>
    <t>sanctuary</t>
  </si>
  <si>
    <t>brillant</t>
  </si>
  <si>
    <t>bright</t>
  </si>
  <si>
    <t>chandelier</t>
  </si>
  <si>
    <t>candlestick</t>
  </si>
  <si>
    <t>marche-pied</t>
  </si>
  <si>
    <t>step</t>
  </si>
  <si>
    <t>onguent</t>
  </si>
  <si>
    <t>ointment</t>
  </si>
  <si>
    <t>theatre</t>
  </si>
  <si>
    <t>theater</t>
  </si>
  <si>
    <t>foularddetete</t>
  </si>
  <si>
    <t>headscarf</t>
  </si>
  <si>
    <t>doux</t>
  </si>
  <si>
    <t>soft</t>
  </si>
  <si>
    <t>poupe</t>
  </si>
  <si>
    <t>stern</t>
  </si>
  <si>
    <t>impot</t>
  </si>
  <si>
    <t>tax</t>
  </si>
  <si>
    <t>population</t>
  </si>
  <si>
    <t>amasdepeuple</t>
  </si>
  <si>
    <t>masspeople</t>
  </si>
  <si>
    <t>troupeau</t>
  </si>
  <si>
    <t>herd</t>
  </si>
  <si>
    <t>cohorte</t>
  </si>
  <si>
    <t>cohort</t>
  </si>
  <si>
    <t>legion</t>
  </si>
  <si>
    <t>armée</t>
  </si>
  <si>
    <t>army</t>
  </si>
  <si>
    <t>atroupement</t>
  </si>
  <si>
    <t>crowd</t>
  </si>
  <si>
    <t>quadriplet</t>
  </si>
  <si>
    <t>bote</t>
  </si>
  <si>
    <t>box</t>
  </si>
  <si>
    <t>compagnie</t>
  </si>
  <si>
    <t>company</t>
  </si>
  <si>
    <t>foule</t>
  </si>
  <si>
    <t>lien</t>
  </si>
  <si>
    <t>link</t>
  </si>
  <si>
    <t>sculpture</t>
  </si>
  <si>
    <t>siege</t>
  </si>
  <si>
    <t>seat</t>
  </si>
  <si>
    <t>boucherie</t>
  </si>
  <si>
    <t>butcher'sshop</t>
  </si>
  <si>
    <t>immobile</t>
  </si>
  <si>
    <t>motionless</t>
  </si>
  <si>
    <t>soutien</t>
  </si>
  <si>
    <t>144</t>
  </si>
  <si>
    <t>teigne</t>
  </si>
  <si>
    <t>ringworm</t>
  </si>
  <si>
    <t>unie</t>
  </si>
  <si>
    <t>united</t>
  </si>
  <si>
    <t>parchemin/peau</t>
  </si>
  <si>
    <t>parchment/skin</t>
  </si>
  <si>
    <t>cuire</t>
  </si>
  <si>
    <t>tiers</t>
  </si>
  <si>
    <t>harpe</t>
  </si>
  <si>
    <t>harp</t>
  </si>
  <si>
    <t>melange</t>
  </si>
  <si>
    <t>blend</t>
  </si>
  <si>
    <t>nation</t>
  </si>
  <si>
    <t>marché</t>
  </si>
  <si>
    <t>pannier</t>
  </si>
  <si>
    <t>basket</t>
  </si>
  <si>
    <t>orageux</t>
  </si>
  <si>
    <t>stormy</t>
  </si>
  <si>
    <t>peste</t>
  </si>
  <si>
    <t>plague</t>
  </si>
  <si>
    <t>tourment</t>
  </si>
  <si>
    <t>torment</t>
  </si>
  <si>
    <t>aliance</t>
  </si>
  <si>
    <t>proportion</t>
  </si>
  <si>
    <t>probe</t>
  </si>
  <si>
    <t>morçau</t>
  </si>
  <si>
    <t>piece</t>
  </si>
  <si>
    <t>blaspheme</t>
  </si>
  <si>
    <t>blasphemy</t>
  </si>
  <si>
    <t>depot</t>
  </si>
  <si>
    <t>lice</t>
  </si>
  <si>
    <t>vaisseau</t>
  </si>
  <si>
    <t>vessel</t>
  </si>
  <si>
    <t>desordonné</t>
  </si>
  <si>
    <t>messy</t>
  </si>
  <si>
    <t>autel</t>
  </si>
  <si>
    <t>altar</t>
  </si>
  <si>
    <t>encensoir</t>
  </si>
  <si>
    <t>censer</t>
  </si>
  <si>
    <t>butin</t>
  </si>
  <si>
    <t>booty</t>
  </si>
  <si>
    <t>dissipation</t>
  </si>
  <si>
    <t>genoux</t>
  </si>
  <si>
    <t>knees</t>
  </si>
  <si>
    <t>subi</t>
  </si>
  <si>
    <t>suffered</t>
  </si>
  <si>
    <t>affaire</t>
  </si>
  <si>
    <t>affair</t>
  </si>
  <si>
    <t>choseestorquée</t>
  </si>
  <si>
    <t>thingtorqued</t>
  </si>
  <si>
    <t>aumône</t>
  </si>
  <si>
    <t>alms</t>
  </si>
  <si>
    <t>pocession</t>
  </si>
  <si>
    <t>drap</t>
  </si>
  <si>
    <t>sheet</t>
  </si>
  <si>
    <t>linge</t>
  </si>
  <si>
    <t>linen</t>
  </si>
  <si>
    <t>toile</t>
  </si>
  <si>
    <t>cloth</t>
  </si>
  <si>
    <t>extase</t>
  </si>
  <si>
    <t>ecstasy</t>
  </si>
  <si>
    <t>songe</t>
  </si>
  <si>
    <t>proie</t>
  </si>
  <si>
    <t>prey</t>
  </si>
  <si>
    <t>formule</t>
  </si>
  <si>
    <t>formula</t>
  </si>
  <si>
    <t>scandale</t>
  </si>
  <si>
    <t>scandal</t>
  </si>
  <si>
    <t>defau</t>
  </si>
  <si>
    <t>default</t>
  </si>
  <si>
    <t>faute</t>
  </si>
  <si>
    <t>mistake</t>
  </si>
  <si>
    <t>antitype</t>
  </si>
  <si>
    <t>coutume</t>
  </si>
  <si>
    <t>custom</t>
  </si>
  <si>
    <t>nature</t>
  </si>
  <si>
    <t>exactitude</t>
  </si>
  <si>
    <t>exactness</t>
  </si>
  <si>
    <t>tradition</t>
  </si>
  <si>
    <t>model</t>
  </si>
  <si>
    <t>recette</t>
  </si>
  <si>
    <t>recipe</t>
  </si>
  <si>
    <t>fournaise</t>
  </si>
  <si>
    <t>furnace</t>
  </si>
  <si>
    <t>manteau</t>
  </si>
  <si>
    <t>coat</t>
  </si>
  <si>
    <t>ver</t>
  </si>
  <si>
    <t>worm</t>
  </si>
  <si>
    <t>complet</t>
  </si>
  <si>
    <t>complete</t>
  </si>
  <si>
    <t>adapté</t>
  </si>
  <si>
    <t>adapted</t>
  </si>
  <si>
    <t>quiconvient</t>
  </si>
  <si>
    <t>suits</t>
  </si>
  <si>
    <t>assezutil</t>
  </si>
  <si>
    <t>quiteuseful</t>
  </si>
  <si>
    <t>immonde</t>
  </si>
  <si>
    <t>filthy</t>
  </si>
  <si>
    <t>vetement</t>
  </si>
  <si>
    <t>garment</t>
  </si>
  <si>
    <t>cumin</t>
  </si>
  <si>
    <t>bonmoment</t>
  </si>
  <si>
    <t>time</t>
  </si>
  <si>
    <t>actuel</t>
  </si>
  <si>
    <t>current</t>
  </si>
  <si>
    <t>ocassion</t>
  </si>
  <si>
    <t>opportunity</t>
  </si>
  <si>
    <t>saison</t>
  </si>
  <si>
    <t>season</t>
  </si>
  <si>
    <t>temps</t>
  </si>
  <si>
    <t>epoque</t>
  </si>
  <si>
    <t>era</t>
  </si>
  <si>
    <t>delais</t>
  </si>
  <si>
    <t>timelimit</t>
  </si>
  <si>
    <t>corbeau</t>
  </si>
  <si>
    <t>crow</t>
  </si>
  <si>
    <t>grave</t>
  </si>
  <si>
    <t>severe</t>
  </si>
  <si>
    <t>dur</t>
  </si>
  <si>
    <t>hard</t>
  </si>
  <si>
    <t>fort</t>
  </si>
  <si>
    <t>strong</t>
  </si>
  <si>
    <t>vision</t>
  </si>
  <si>
    <t>cuit</t>
  </si>
  <si>
    <t>cooked</t>
  </si>
  <si>
    <t>fermé</t>
  </si>
  <si>
    <t>pressoire</t>
  </si>
  <si>
    <t>press</t>
  </si>
  <si>
    <t>saintement</t>
  </si>
  <si>
    <t>holy</t>
  </si>
  <si>
    <t>pueté</t>
  </si>
  <si>
    <t>sacré</t>
  </si>
  <si>
    <t>sacred</t>
  </si>
  <si>
    <t>fureur</t>
  </si>
  <si>
    <t>fury</t>
  </si>
  <si>
    <t>diadème</t>
  </si>
  <si>
    <t>tiara</t>
  </si>
  <si>
    <t>casque</t>
  </si>
  <si>
    <t>helmet</t>
  </si>
  <si>
    <t>nouvellecreature</t>
  </si>
  <si>
    <t>newcreature</t>
  </si>
  <si>
    <t>mortal</t>
  </si>
  <si>
    <t>arhes</t>
  </si>
  <si>
    <t>garant</t>
  </si>
  <si>
    <t>guarantor</t>
  </si>
  <si>
    <t>garantie</t>
  </si>
  <si>
    <t>guarantee</t>
  </si>
  <si>
    <t>parvis</t>
  </si>
  <si>
    <t>square</t>
  </si>
  <si>
    <t>eternellement</t>
  </si>
  <si>
    <t>eternally</t>
  </si>
  <si>
    <t>latin</t>
  </si>
  <si>
    <t>sujet</t>
  </si>
  <si>
    <t>subject</t>
  </si>
  <si>
    <t>été</t>
  </si>
  <si>
    <t>summer</t>
  </si>
  <si>
    <t>hiver</t>
  </si>
  <si>
    <t>winter</t>
  </si>
  <si>
    <t>cultuvateur</t>
  </si>
  <si>
    <t>cultivator</t>
  </si>
  <si>
    <t>laboureur</t>
  </si>
  <si>
    <t>plowman</t>
  </si>
  <si>
    <t>agromote</t>
  </si>
  <si>
    <t>gouvernail</t>
  </si>
  <si>
    <t>rudder</t>
  </si>
  <si>
    <t>crèche</t>
  </si>
  <si>
    <t>crib</t>
  </si>
  <si>
    <t>course</t>
  </si>
  <si>
    <t>race</t>
  </si>
  <si>
    <t>aneth</t>
  </si>
  <si>
    <t>dill</t>
  </si>
  <si>
    <t>corruptible</t>
  </si>
  <si>
    <t>corrompu</t>
  </si>
  <si>
    <t>corrupt</t>
  </si>
  <si>
    <t>abimé</t>
  </si>
  <si>
    <t>detruit</t>
  </si>
  <si>
    <t>destroyed</t>
  </si>
  <si>
    <t>supportable</t>
  </si>
  <si>
    <t>bearable</t>
  </si>
  <si>
    <t>cequiesteternel</t>
  </si>
  <si>
    <t>eternal</t>
  </si>
  <si>
    <t>excellent</t>
  </si>
  <si>
    <t>tordu</t>
  </si>
  <si>
    <t>twisted</t>
  </si>
  <si>
    <t>eclatant</t>
  </si>
  <si>
    <t>brilliant</t>
  </si>
  <si>
    <t>lumineux</t>
  </si>
  <si>
    <t>prostitution</t>
  </si>
  <si>
    <t>nudité</t>
  </si>
  <si>
    <t>nudity</t>
  </si>
  <si>
    <t>pauvre</t>
  </si>
  <si>
    <t>poor</t>
  </si>
  <si>
    <t>cilure</t>
  </si>
  <si>
    <t>tamtam</t>
  </si>
  <si>
    <t>tomtom</t>
  </si>
  <si>
    <t>pondu</t>
  </si>
  <si>
    <t>laid</t>
  </si>
  <si>
    <t>amarante</t>
  </si>
  <si>
    <t>amaranth</t>
  </si>
  <si>
    <t>oseille</t>
  </si>
  <si>
    <t>sabbat</t>
  </si>
  <si>
    <t>sabbath</t>
  </si>
  <si>
    <t>sacrificateur</t>
  </si>
  <si>
    <t>priest</t>
  </si>
  <si>
    <t>sacrificature</t>
  </si>
  <si>
    <t>sacrifice</t>
  </si>
  <si>
    <t>sacrifier</t>
  </si>
  <si>
    <t>ssacrilège</t>
  </si>
  <si>
    <t>ssacrilege</t>
  </si>
  <si>
    <t>sadducéen</t>
  </si>
  <si>
    <t>sadducee</t>
  </si>
  <si>
    <t>sage</t>
  </si>
  <si>
    <t>wise</t>
  </si>
  <si>
    <t>sain</t>
  </si>
  <si>
    <t>healthy</t>
  </si>
  <si>
    <t>saisir</t>
  </si>
  <si>
    <t>input</t>
  </si>
  <si>
    <t>saleté</t>
  </si>
  <si>
    <t>dirt</t>
  </si>
  <si>
    <t>sanctifier</t>
  </si>
  <si>
    <t>sanctify</t>
  </si>
  <si>
    <t>sandale</t>
  </si>
  <si>
    <t>sandal</t>
  </si>
  <si>
    <t>sanhédrin</t>
  </si>
  <si>
    <t>sanhedrin</t>
  </si>
  <si>
    <t>santé</t>
  </si>
  <si>
    <t>health</t>
  </si>
  <si>
    <t>saphir</t>
  </si>
  <si>
    <t>sapphire</t>
  </si>
  <si>
    <t>sardius</t>
  </si>
  <si>
    <t>sardonix</t>
  </si>
  <si>
    <t>sarment</t>
  </si>
  <si>
    <t>satellite</t>
  </si>
  <si>
    <t>satisfait</t>
  </si>
  <si>
    <t>satisfied</t>
  </si>
  <si>
    <t>saut</t>
  </si>
  <si>
    <t>leap</t>
  </si>
  <si>
    <t>sauvage</t>
  </si>
  <si>
    <t>savage</t>
  </si>
  <si>
    <t>sauver</t>
  </si>
  <si>
    <t>save</t>
  </si>
  <si>
    <t>saveur</t>
  </si>
  <si>
    <t>flavor</t>
  </si>
  <si>
    <t>scandaliser</t>
  </si>
  <si>
    <t>scandalize</t>
  </si>
  <si>
    <t>sceller</t>
  </si>
  <si>
    <t>scorpion</t>
  </si>
  <si>
    <t>scorpio</t>
  </si>
  <si>
    <t>scribe</t>
  </si>
  <si>
    <t>sculptée</t>
  </si>
  <si>
    <t>carved</t>
  </si>
  <si>
    <t>seconfier</t>
  </si>
  <si>
    <t>confide</t>
  </si>
  <si>
    <t>séant</t>
  </si>
  <si>
    <t>sécher</t>
  </si>
  <si>
    <t>secouer</t>
  </si>
  <si>
    <t>kukuatshisha</t>
  </si>
  <si>
    <t>secourir</t>
  </si>
  <si>
    <t>rescue</t>
  </si>
  <si>
    <t>secours</t>
  </si>
  <si>
    <t>secrétaire</t>
  </si>
  <si>
    <t>secretary</t>
  </si>
  <si>
    <t>secrètement</t>
  </si>
  <si>
    <t>secretly</t>
  </si>
  <si>
    <t>sédition</t>
  </si>
  <si>
    <t>sedition</t>
  </si>
  <si>
    <t>séduction</t>
  </si>
  <si>
    <t>seduction</t>
  </si>
  <si>
    <t>séduire</t>
  </si>
  <si>
    <t>seduce</t>
  </si>
  <si>
    <t>seignerie</t>
  </si>
  <si>
    <t>lordship</t>
  </si>
  <si>
    <t>seine</t>
  </si>
  <si>
    <t>séjour</t>
  </si>
  <si>
    <t>séjourner</t>
  </si>
  <si>
    <t>semence</t>
  </si>
  <si>
    <t>semeur</t>
  </si>
  <si>
    <t>sower</t>
  </si>
  <si>
    <t>sens</t>
  </si>
  <si>
    <t>sense</t>
  </si>
  <si>
    <t>sentence</t>
  </si>
  <si>
    <t>sentier</t>
  </si>
  <si>
    <t>path</t>
  </si>
  <si>
    <t>sentir</t>
  </si>
  <si>
    <t>feel</t>
  </si>
  <si>
    <t>seoir</t>
  </si>
  <si>
    <t>séparer</t>
  </si>
  <si>
    <t>sépulcre</t>
  </si>
  <si>
    <t>sepulcher</t>
  </si>
  <si>
    <t>sépulture</t>
  </si>
  <si>
    <t>burial</t>
  </si>
  <si>
    <t>sergent</t>
  </si>
  <si>
    <t>sergeant</t>
  </si>
  <si>
    <t>serrement</t>
  </si>
  <si>
    <t>tightness</t>
  </si>
  <si>
    <t>servante</t>
  </si>
  <si>
    <t>servant</t>
  </si>
  <si>
    <t>service</t>
  </si>
  <si>
    <t>servir</t>
  </si>
  <si>
    <t>serve</t>
  </si>
  <si>
    <t>serviteur</t>
  </si>
  <si>
    <t>servitude</t>
  </si>
  <si>
    <t>siège</t>
  </si>
  <si>
    <t>silence</t>
  </si>
  <si>
    <t>similitude</t>
  </si>
  <si>
    <t>similarity</t>
  </si>
  <si>
    <t>simple</t>
  </si>
  <si>
    <t>simplicité</t>
  </si>
  <si>
    <t>simplicity</t>
  </si>
  <si>
    <t>sincérité</t>
  </si>
  <si>
    <t>sincerity</t>
  </si>
  <si>
    <t>situé</t>
  </si>
  <si>
    <t>located</t>
  </si>
  <si>
    <t>sobre</t>
  </si>
  <si>
    <t>sober</t>
  </si>
  <si>
    <t>sobrement</t>
  </si>
  <si>
    <t>soberly</t>
  </si>
  <si>
    <t>soeur</t>
  </si>
  <si>
    <t>sister</t>
  </si>
  <si>
    <t>soie</t>
  </si>
  <si>
    <t>silk</t>
  </si>
  <si>
    <t>soin</t>
  </si>
  <si>
    <t>care</t>
  </si>
  <si>
    <t>soixante-quinze</t>
  </si>
  <si>
    <t>seventy-five</t>
  </si>
  <si>
    <t>sol</t>
  </si>
  <si>
    <t>ground</t>
  </si>
  <si>
    <t>soldat</t>
  </si>
  <si>
    <t>soldier</t>
  </si>
  <si>
    <t>soleildejustice</t>
  </si>
  <si>
    <t>sunofjustice</t>
  </si>
  <si>
    <t>solide</t>
  </si>
  <si>
    <t>solid</t>
  </si>
  <si>
    <t>solliciter</t>
  </si>
  <si>
    <t>sollicitude</t>
  </si>
  <si>
    <t>solicitude</t>
  </si>
  <si>
    <t>sombre</t>
  </si>
  <si>
    <t>dark</t>
  </si>
  <si>
    <t>somme</t>
  </si>
  <si>
    <t>sum</t>
  </si>
  <si>
    <t>som</t>
  </si>
  <si>
    <t>sommeil</t>
  </si>
  <si>
    <t>sommeiller</t>
  </si>
  <si>
    <t>somptueux</t>
  </si>
  <si>
    <t>sumptuous</t>
  </si>
  <si>
    <t>sonder</t>
  </si>
  <si>
    <t>spell</t>
  </si>
  <si>
    <t>sorte</t>
  </si>
  <si>
    <t>sorteque</t>
  </si>
  <si>
    <t>sortede</t>
  </si>
  <si>
    <t>sortie</t>
  </si>
  <si>
    <t>exit</t>
  </si>
  <si>
    <t>sou</t>
  </si>
  <si>
    <t>souci</t>
  </si>
  <si>
    <t>soucier</t>
  </si>
  <si>
    <t>soudain</t>
  </si>
  <si>
    <t>suddenly</t>
  </si>
  <si>
    <t>souffle</t>
  </si>
  <si>
    <t>breath</t>
  </si>
  <si>
    <t>souffler</t>
  </si>
  <si>
    <t>blow</t>
  </si>
  <si>
    <t>soufflet</t>
  </si>
  <si>
    <t>bellows</t>
  </si>
  <si>
    <t>souffleter</t>
  </si>
  <si>
    <t>blowing</t>
  </si>
  <si>
    <t>soufre</t>
  </si>
  <si>
    <t>souiller</t>
  </si>
  <si>
    <t>defile</t>
  </si>
  <si>
    <t>spirituellement</t>
  </si>
  <si>
    <t>spiritually</t>
  </si>
  <si>
    <t>splendeur</t>
  </si>
  <si>
    <t>splendor</t>
  </si>
  <si>
    <t>splendidement</t>
  </si>
  <si>
    <t>splendidly</t>
  </si>
  <si>
    <t>spontanément</t>
  </si>
  <si>
    <t>spontaneously</t>
  </si>
  <si>
    <t>stade</t>
  </si>
  <si>
    <t>stadium</t>
  </si>
  <si>
    <t>stature</t>
  </si>
  <si>
    <t>stérile</t>
  </si>
  <si>
    <t>sterile</t>
  </si>
  <si>
    <t>stoïcien</t>
  </si>
  <si>
    <t>stoic</t>
  </si>
  <si>
    <t>stupéfié</t>
  </si>
  <si>
    <t>stunned</t>
  </si>
  <si>
    <t>suaire</t>
  </si>
  <si>
    <t>shroud</t>
  </si>
  <si>
    <t>subir</t>
  </si>
  <si>
    <t>submit</t>
  </si>
  <si>
    <t>subit</t>
  </si>
  <si>
    <t>subitement</t>
  </si>
  <si>
    <t>subjuguer</t>
  </si>
  <si>
    <t>subjugate</t>
  </si>
  <si>
    <t>suborner</t>
  </si>
  <si>
    <t>bribe</t>
  </si>
  <si>
    <t>subsistance</t>
  </si>
  <si>
    <t>subsistence</t>
  </si>
  <si>
    <t>subsister</t>
  </si>
  <si>
    <t>subsist</t>
  </si>
  <si>
    <t>substance</t>
  </si>
  <si>
    <t>subvenir</t>
  </si>
  <si>
    <t>subsidize</t>
  </si>
  <si>
    <t>subversion</t>
  </si>
  <si>
    <t>successeur</t>
  </si>
  <si>
    <t>successor</t>
  </si>
  <si>
    <t>successivement</t>
  </si>
  <si>
    <t>successively</t>
  </si>
  <si>
    <t>sud-ouest</t>
  </si>
  <si>
    <t>southwest</t>
  </si>
  <si>
    <t>suffisant</t>
  </si>
  <si>
    <t>sufficient</t>
  </si>
  <si>
    <t>suivre</t>
  </si>
  <si>
    <t>follow</t>
  </si>
  <si>
    <t>superflu</t>
  </si>
  <si>
    <t>superfluous</t>
  </si>
  <si>
    <t>suppléer</t>
  </si>
  <si>
    <t>substitute</t>
  </si>
  <si>
    <t>supposer</t>
  </si>
  <si>
    <t>assume</t>
  </si>
  <si>
    <t>supprimer</t>
  </si>
  <si>
    <t>delete</t>
  </si>
  <si>
    <t>supputer</t>
  </si>
  <si>
    <t>calculate</t>
  </si>
  <si>
    <t>surabondamment</t>
  </si>
  <si>
    <t>overabundantly</t>
  </si>
  <si>
    <t>overabundant</t>
  </si>
  <si>
    <t>surcharger</t>
  </si>
  <si>
    <t>overload</t>
  </si>
  <si>
    <t>sûreté</t>
  </si>
  <si>
    <t>safety</t>
  </si>
  <si>
    <t>surmonter</t>
  </si>
  <si>
    <t>overcome</t>
  </si>
  <si>
    <t>surmotmer</t>
  </si>
  <si>
    <t>onmotmer</t>
  </si>
  <si>
    <t>surpasser</t>
  </si>
  <si>
    <t>surpass</t>
  </si>
  <si>
    <t>surprendre</t>
  </si>
  <si>
    <t>surprise</t>
  </si>
  <si>
    <t>surveillant</t>
  </si>
  <si>
    <t>supervisor</t>
  </si>
  <si>
    <t>surveiller</t>
  </si>
  <si>
    <t>survenir</t>
  </si>
  <si>
    <t>occur</t>
  </si>
  <si>
    <t>susciter</t>
  </si>
  <si>
    <t>arouse</t>
  </si>
  <si>
    <t>suspendre</t>
  </si>
  <si>
    <t>suspend</t>
  </si>
  <si>
    <t>suspens</t>
  </si>
  <si>
    <t>suspense</t>
  </si>
  <si>
    <t>sycomore</t>
  </si>
  <si>
    <t>sycamore</t>
  </si>
  <si>
    <t>sale</t>
  </si>
  <si>
    <t>scène</t>
  </si>
  <si>
    <t>scene</t>
  </si>
  <si>
    <t>situation</t>
  </si>
  <si>
    <t>sœur</t>
  </si>
  <si>
    <t>soirée</t>
  </si>
  <si>
    <t>nom</t>
  </si>
  <si>
    <t>signe</t>
  </si>
  <si>
    <t>symbole</t>
  </si>
  <si>
    <t>sign</t>
  </si>
  <si>
    <t>qualité</t>
  </si>
  <si>
    <t>janvier</t>
  </si>
  <si>
    <t>january</t>
  </si>
  <si>
    <t>février</t>
  </si>
  <si>
    <t>february</t>
  </si>
  <si>
    <t>mars</t>
  </si>
  <si>
    <t>march</t>
  </si>
  <si>
    <t>avril</t>
  </si>
  <si>
    <t>april</t>
  </si>
  <si>
    <t>juin</t>
  </si>
  <si>
    <t>june</t>
  </si>
  <si>
    <t>juillet</t>
  </si>
  <si>
    <t>july</t>
  </si>
  <si>
    <t>août</t>
  </si>
  <si>
    <t>august</t>
  </si>
  <si>
    <t>septembre</t>
  </si>
  <si>
    <t>september</t>
  </si>
  <si>
    <t>octobre</t>
  </si>
  <si>
    <t>october</t>
  </si>
  <si>
    <t>novembre</t>
  </si>
  <si>
    <t>november</t>
  </si>
  <si>
    <t>décembre</t>
  </si>
  <si>
    <t>december</t>
  </si>
  <si>
    <t>science</t>
  </si>
  <si>
    <t>s'abîmer</t>
  </si>
  <si>
    <t>damaged</t>
  </si>
  <si>
    <t>s'acclimater</t>
  </si>
  <si>
    <t>acclimate</t>
  </si>
  <si>
    <t>sacrilège</t>
  </si>
  <si>
    <t>sacrilege</t>
  </si>
  <si>
    <t>rapporter</t>
  </si>
  <si>
    <t>report</t>
  </si>
  <si>
    <t>apaiser</t>
  </si>
  <si>
    <t>soothe</t>
  </si>
  <si>
    <t>représenter</t>
  </si>
  <si>
    <t>represent</t>
  </si>
  <si>
    <t>imagination</t>
  </si>
  <si>
    <t>flétrir</t>
  </si>
  <si>
    <t>wither</t>
  </si>
  <si>
    <t>interdire</t>
  </si>
  <si>
    <t>forbid</t>
  </si>
  <si>
    <t>déchaîner</t>
  </si>
  <si>
    <t>unleash</t>
  </si>
  <si>
    <t>jactance</t>
  </si>
  <si>
    <t>prescrire</t>
  </si>
  <si>
    <t>prescribe</t>
  </si>
  <si>
    <t>rédiger</t>
  </si>
  <si>
    <t>inscrire</t>
  </si>
  <si>
    <t>register</t>
  </si>
  <si>
    <t>graver</t>
  </si>
  <si>
    <t>engrave</t>
  </si>
  <si>
    <t>composer</t>
  </si>
  <si>
    <t>compose</t>
  </si>
  <si>
    <t>enregistrer</t>
  </si>
  <si>
    <t>payer</t>
  </si>
  <si>
    <t>pay</t>
  </si>
  <si>
    <t>dépenser</t>
  </si>
  <si>
    <t>spend</t>
  </si>
  <si>
    <t>dérober</t>
  </si>
  <si>
    <t>bâtir</t>
  </si>
  <si>
    <t>réédifier</t>
  </si>
  <si>
    <t>re-edit</t>
  </si>
  <si>
    <t>imiter</t>
  </si>
  <si>
    <t>imitate</t>
  </si>
  <si>
    <t>départir</t>
  </si>
  <si>
    <t>torturé</t>
  </si>
  <si>
    <t>torture</t>
  </si>
  <si>
    <t>préordonner</t>
  </si>
  <si>
    <t>preorder</t>
  </si>
  <si>
    <t>vaincu</t>
  </si>
  <si>
    <t>defeated</t>
  </si>
  <si>
    <t>vainqueur</t>
  </si>
  <si>
    <t>winner</t>
  </si>
  <si>
    <t>disposer</t>
  </si>
  <si>
    <t>devoir</t>
  </si>
  <si>
    <t>duty</t>
  </si>
  <si>
    <t>enhardir</t>
  </si>
  <si>
    <t>embolden</t>
  </si>
  <si>
    <t>envieux</t>
  </si>
  <si>
    <t>envious</t>
  </si>
  <si>
    <t>vaquer</t>
  </si>
  <si>
    <t>vacation</t>
  </si>
  <si>
    <t>attentif</t>
  </si>
  <si>
    <t>attentive</t>
  </si>
  <si>
    <t>loisir</t>
  </si>
  <si>
    <t>adjetif</t>
  </si>
  <si>
    <t>leisure</t>
  </si>
  <si>
    <t>présence</t>
  </si>
  <si>
    <t>presence</t>
  </si>
  <si>
    <t>vivre</t>
  </si>
  <si>
    <t>récréer</t>
  </si>
  <si>
    <t>recreate</t>
  </si>
  <si>
    <t>arracher</t>
  </si>
  <si>
    <t>traduire</t>
  </si>
  <si>
    <t>translate</t>
  </si>
  <si>
    <t>renfermer</t>
  </si>
  <si>
    <t>enclose</t>
  </si>
  <si>
    <t>aborder</t>
  </si>
  <si>
    <t>déchausser</t>
  </si>
  <si>
    <t>ramer</t>
  </si>
  <si>
    <t>row</t>
  </si>
  <si>
    <t>engager</t>
  </si>
  <si>
    <t>engage</t>
  </si>
  <si>
    <t>acceptation</t>
  </si>
  <si>
    <t>acceptance</t>
  </si>
  <si>
    <t>pernicieux</t>
  </si>
  <si>
    <t>pernicious</t>
  </si>
  <si>
    <t>approuver</t>
  </si>
  <si>
    <t>approve</t>
  </si>
  <si>
    <t>boucher</t>
  </si>
  <si>
    <t>butcher</t>
  </si>
  <si>
    <t>consacrer</t>
  </si>
  <si>
    <t>dedicate</t>
  </si>
  <si>
    <t>défaillir</t>
  </si>
  <si>
    <t>ouvertement</t>
  </si>
  <si>
    <t>openly</t>
  </si>
  <si>
    <t>jeûner</t>
  </si>
  <si>
    <t>fast</t>
  </si>
  <si>
    <t>perle</t>
  </si>
  <si>
    <t>pearl</t>
  </si>
  <si>
    <t>effacer</t>
  </si>
  <si>
    <t>erase</t>
  </si>
  <si>
    <t>bander</t>
  </si>
  <si>
    <t>emmailloter</t>
  </si>
  <si>
    <t>swaddle</t>
  </si>
  <si>
    <t>discerner</t>
  </si>
  <si>
    <t>discern</t>
  </si>
  <si>
    <t>déraciner</t>
  </si>
  <si>
    <t>uproot</t>
  </si>
  <si>
    <t>tarir</t>
  </si>
  <si>
    <t>bride</t>
  </si>
  <si>
    <t>flange</t>
  </si>
  <si>
    <t>empêchement</t>
  </si>
  <si>
    <t>prevention</t>
  </si>
  <si>
    <t>enjoindre</t>
  </si>
  <si>
    <t>enjoin</t>
  </si>
  <si>
    <t>enfermer</t>
  </si>
  <si>
    <t>lock</t>
  </si>
  <si>
    <t>frémir</t>
  </si>
  <si>
    <t>shudder</t>
  </si>
  <si>
    <t>menacer</t>
  </si>
  <si>
    <t>threaten</t>
  </si>
  <si>
    <t>chercher</t>
  </si>
  <si>
    <t>seek</t>
  </si>
  <si>
    <t>ému</t>
  </si>
  <si>
    <t>moved</t>
  </si>
  <si>
    <t>cruellement</t>
  </si>
  <si>
    <t>cruelly</t>
  </si>
  <si>
    <t>dévaster</t>
  </si>
  <si>
    <t>devastate</t>
  </si>
  <si>
    <t>briller</t>
  </si>
  <si>
    <t>shine</t>
  </si>
  <si>
    <t>reluire</t>
  </si>
  <si>
    <t>illuminer</t>
  </si>
  <si>
    <t>illuminate</t>
  </si>
  <si>
    <t>horreur</t>
  </si>
  <si>
    <t>horror</t>
  </si>
  <si>
    <t>attirer</t>
  </si>
  <si>
    <t>attract</t>
  </si>
  <si>
    <t>assujettir</t>
  </si>
  <si>
    <t>alimenter</t>
  </si>
  <si>
    <t>affermir</t>
  </si>
  <si>
    <t>strengthen</t>
  </si>
  <si>
    <t>endurcir</t>
  </si>
  <si>
    <t>harden</t>
  </si>
  <si>
    <t>balayer</t>
  </si>
  <si>
    <t>entre-demander</t>
  </si>
  <si>
    <t>inter-ask</t>
  </si>
  <si>
    <t>ployer</t>
  </si>
  <si>
    <t>ploy</t>
  </si>
  <si>
    <t>tordre</t>
  </si>
  <si>
    <t>twist</t>
  </si>
  <si>
    <t>couper</t>
  </si>
  <si>
    <t>cut</t>
  </si>
  <si>
    <t>décapiter</t>
  </si>
  <si>
    <t>decapitate</t>
  </si>
  <si>
    <t>dévoyer</t>
  </si>
  <si>
    <t>deflect</t>
  </si>
  <si>
    <t>article</t>
  </si>
  <si>
    <t>imposer</t>
  </si>
  <si>
    <t>impose</t>
  </si>
  <si>
    <t>administrer</t>
  </si>
  <si>
    <t>administer</t>
  </si>
  <si>
    <t>enivrer</t>
  </si>
  <si>
    <t>intoxicate</t>
  </si>
  <si>
    <t>emparer</t>
  </si>
  <si>
    <t>contribueràl'avancement</t>
  </si>
  <si>
    <t>contributeadvancement</t>
  </si>
  <si>
    <t>épargner</t>
  </si>
  <si>
    <t>convertir</t>
  </si>
  <si>
    <t>convert</t>
  </si>
  <si>
    <t>conversion</t>
  </si>
  <si>
    <t>hommage</t>
  </si>
  <si>
    <t>tribute</t>
  </si>
  <si>
    <t>châtier</t>
  </si>
  <si>
    <t>heurter</t>
  </si>
  <si>
    <t>crucifier</t>
  </si>
  <si>
    <t>crucify</t>
  </si>
  <si>
    <t>convoiter</t>
  </si>
  <si>
    <t>covet</t>
  </si>
  <si>
    <t>compléter</t>
  </si>
  <si>
    <t>abonder</t>
  </si>
  <si>
    <t>abound</t>
  </si>
  <si>
    <t>multiplier</t>
  </si>
  <si>
    <t>multiply</t>
  </si>
  <si>
    <t>mériter</t>
  </si>
  <si>
    <t>rugir</t>
  </si>
  <si>
    <t>roar</t>
  </si>
  <si>
    <t>courber</t>
  </si>
  <si>
    <t>lancer</t>
  </si>
  <si>
    <t>hocher</t>
  </si>
  <si>
    <t>nod</t>
  </si>
  <si>
    <t>emplir,enfler</t>
  </si>
  <si>
    <t>fill,swell</t>
  </si>
  <si>
    <t>écrier</t>
  </si>
  <si>
    <t>embaumer</t>
  </si>
  <si>
    <t>embalm</t>
  </si>
  <si>
    <t>oindre</t>
  </si>
  <si>
    <t>anoint</t>
  </si>
  <si>
    <t>goûter</t>
  </si>
  <si>
    <t>taste</t>
  </si>
  <si>
    <t>lécher</t>
  </si>
  <si>
    <t>lick</t>
  </si>
  <si>
    <t>coucher</t>
  </si>
  <si>
    <t>pleuvoir</t>
  </si>
  <si>
    <t>loger</t>
  </si>
  <si>
    <t>accommodate</t>
  </si>
  <si>
    <t>conservation</t>
  </si>
  <si>
    <t>réserver</t>
  </si>
  <si>
    <t>unir</t>
  </si>
  <si>
    <t>unite</t>
  </si>
  <si>
    <t>participation</t>
  </si>
  <si>
    <t>dépendre</t>
  </si>
  <si>
    <t>depend</t>
  </si>
  <si>
    <t>percevoir</t>
  </si>
  <si>
    <t>perceive</t>
  </si>
  <si>
    <t>ajourner</t>
  </si>
  <si>
    <t>adjourn</t>
  </si>
  <si>
    <t>excuser</t>
  </si>
  <si>
    <t>excuse</t>
  </si>
  <si>
    <t>éloigné</t>
  </si>
  <si>
    <t>distant</t>
  </si>
  <si>
    <t>naissance</t>
  </si>
  <si>
    <t>naîtredenouveau</t>
  </si>
  <si>
    <t>reprocher</t>
  </si>
  <si>
    <t>reproach</t>
  </si>
  <si>
    <t>acquitter</t>
  </si>
  <si>
    <t>acknowledge</t>
  </si>
  <si>
    <t>pardonner</t>
  </si>
  <si>
    <t>forgive</t>
  </si>
  <si>
    <t>régénérer</t>
  </si>
  <si>
    <t>regenerate</t>
  </si>
  <si>
    <t>broncher</t>
  </si>
  <si>
    <t>flinch</t>
  </si>
  <si>
    <t>orner</t>
  </si>
  <si>
    <t>adorn</t>
  </si>
  <si>
    <t>perfidie</t>
  </si>
  <si>
    <t>perfidy</t>
  </si>
  <si>
    <t>perfectionnement</t>
  </si>
  <si>
    <t>improvement</t>
  </si>
  <si>
    <t>négliger</t>
  </si>
  <si>
    <t>prolonger</t>
  </si>
  <si>
    <t>extend</t>
  </si>
  <si>
    <t>olive,olivier</t>
  </si>
  <si>
    <t>oméga</t>
  </si>
  <si>
    <t>omega</t>
  </si>
  <si>
    <t>entier</t>
  </si>
  <si>
    <t>entire</t>
  </si>
  <si>
    <t>distance</t>
  </si>
  <si>
    <t>instantanément</t>
  </si>
  <si>
    <t>instantly</t>
  </si>
  <si>
    <t>enfantement</t>
  </si>
  <si>
    <t>childbirth</t>
  </si>
  <si>
    <t>ressouvenir</t>
  </si>
  <si>
    <t>remember</t>
  </si>
  <si>
    <t>environs</t>
  </si>
  <si>
    <t>surroundings</t>
  </si>
  <si>
    <t>paradis</t>
  </si>
  <si>
    <t>heaven</t>
  </si>
  <si>
    <t>commun</t>
  </si>
  <si>
    <t>common</t>
  </si>
  <si>
    <t>revers</t>
  </si>
  <si>
    <t>reverse</t>
  </si>
  <si>
    <t>franchise</t>
  </si>
  <si>
    <t>orientd'enhaut</t>
  </si>
  <si>
    <t>east</t>
  </si>
  <si>
    <t>vain</t>
  </si>
  <si>
    <t>vil</t>
  </si>
  <si>
    <t>vile</t>
  </si>
  <si>
    <t>inutilement</t>
  </si>
  <si>
    <t>unnecessarily</t>
  </si>
  <si>
    <t>pentecôte</t>
  </si>
  <si>
    <t>pentecost</t>
  </si>
  <si>
    <t>voisinage</t>
  </si>
  <si>
    <t>neighborhood</t>
  </si>
  <si>
    <t>python</t>
  </si>
  <si>
    <t>orge</t>
  </si>
  <si>
    <t>barley</t>
  </si>
  <si>
    <t>mûrier</t>
  </si>
  <si>
    <t>mulberry</t>
  </si>
  <si>
    <t>terrestre</t>
  </si>
  <si>
    <t>terrestrial</t>
  </si>
  <si>
    <t>déshonneur</t>
  </si>
  <si>
    <t>dishonor</t>
  </si>
  <si>
    <t>éternel</t>
  </si>
  <si>
    <t>injurieux</t>
  </si>
  <si>
    <t>offensive</t>
  </si>
  <si>
    <t>peuple</t>
  </si>
  <si>
    <t>immense</t>
  </si>
  <si>
    <t>double</t>
  </si>
  <si>
    <t>agréable</t>
  </si>
  <si>
    <t>pleasant</t>
  </si>
  <si>
    <t>airain</t>
  </si>
  <si>
    <t>brass</t>
  </si>
  <si>
    <t>faussement</t>
  </si>
  <si>
    <t>falsely</t>
  </si>
  <si>
    <t>flatterie</t>
  </si>
  <si>
    <t>flattery</t>
  </si>
  <si>
    <t>descente</t>
  </si>
  <si>
    <t>descent</t>
  </si>
  <si>
    <t>degré</t>
  </si>
  <si>
    <t>degree</t>
  </si>
  <si>
    <t>bâton</t>
  </si>
  <si>
    <t>stick</t>
  </si>
  <si>
    <t>impur</t>
  </si>
  <si>
    <t>impure</t>
  </si>
  <si>
    <t>vert</t>
  </si>
  <si>
    <t>green</t>
  </si>
  <si>
    <t>maturité</t>
  </si>
  <si>
    <t>maturity</t>
  </si>
  <si>
    <t>propitiatoire</t>
  </si>
  <si>
    <t>propitiatory</t>
  </si>
  <si>
    <t>cuirasse</t>
  </si>
  <si>
    <t>breastplate</t>
  </si>
  <si>
    <t>muraille</t>
  </si>
  <si>
    <t>paisiblement</t>
  </si>
  <si>
    <t>peacefully</t>
  </si>
  <si>
    <t>thuya</t>
  </si>
  <si>
    <t>thuja</t>
  </si>
  <si>
    <t>topaze</t>
  </si>
  <si>
    <t>topaz</t>
  </si>
  <si>
    <t>équitable</t>
  </si>
  <si>
    <t>caution</t>
  </si>
  <si>
    <t>diabolique</t>
  </si>
  <si>
    <t>diabolical</t>
  </si>
  <si>
    <t>royal</t>
  </si>
  <si>
    <t>terrible</t>
  </si>
  <si>
    <t>dîme</t>
  </si>
  <si>
    <t>dime</t>
  </si>
  <si>
    <t>rouillé</t>
  </si>
  <si>
    <t>rust</t>
  </si>
  <si>
    <t>tablette</t>
  </si>
  <si>
    <t>tablet</t>
  </si>
  <si>
    <t>breuvage</t>
  </si>
  <si>
    <t>beverage</t>
  </si>
  <si>
    <t>céleste</t>
  </si>
  <si>
    <t>celestial</t>
  </si>
  <si>
    <t>corporellement</t>
  </si>
  <si>
    <t>bodily</t>
  </si>
  <si>
    <t>infernal</t>
  </si>
  <si>
    <t>dépouille</t>
  </si>
  <si>
    <t>remains</t>
  </si>
  <si>
    <t>spirituel</t>
  </si>
  <si>
    <t>spiritual</t>
  </si>
  <si>
    <t>divin</t>
  </si>
  <si>
    <t>divine</t>
  </si>
  <si>
    <t>rivage</t>
  </si>
  <si>
    <t>shore</t>
  </si>
  <si>
    <t>trésor</t>
  </si>
  <si>
    <t>treasure</t>
  </si>
  <si>
    <t>cellier</t>
  </si>
  <si>
    <t>cellar</t>
  </si>
  <si>
    <t>celer</t>
  </si>
  <si>
    <t>bouillant</t>
  </si>
  <si>
    <t>boiling</t>
  </si>
  <si>
    <t>insondable</t>
  </si>
  <si>
    <t>unfathomable</t>
  </si>
  <si>
    <t>impérissable</t>
  </si>
  <si>
    <t>imperishable</t>
  </si>
  <si>
    <t>confus</t>
  </si>
  <si>
    <t>confused</t>
  </si>
  <si>
    <t>incorruptible</t>
  </si>
  <si>
    <t>valide</t>
  </si>
  <si>
    <t>valid</t>
  </si>
  <si>
    <t>endurcissement</t>
  </si>
  <si>
    <t>hardening</t>
  </si>
  <si>
    <t>proche</t>
  </si>
  <si>
    <t>infâme</t>
  </si>
  <si>
    <t>infamous</t>
  </si>
  <si>
    <t>public</t>
  </si>
  <si>
    <t>audience</t>
  </si>
  <si>
    <t>traitable</t>
  </si>
  <si>
    <t>treatable</t>
  </si>
  <si>
    <t>magnifique</t>
  </si>
  <si>
    <t>gorgeous</t>
  </si>
  <si>
    <t>naturel</t>
  </si>
  <si>
    <t>natural</t>
  </si>
  <si>
    <t>éclatant</t>
  </si>
  <si>
    <t>tortu</t>
  </si>
  <si>
    <t>turtle</t>
  </si>
  <si>
    <t>cultivateur</t>
  </si>
  <si>
    <t>farmer</t>
  </si>
  <si>
    <t>an,année</t>
  </si>
  <si>
    <t>year,year</t>
  </si>
  <si>
    <t>éternellement</t>
  </si>
  <si>
    <t>courtyard</t>
  </si>
  <si>
    <t>œuvre</t>
  </si>
  <si>
    <t>artwork</t>
  </si>
  <si>
    <t>arrhes</t>
  </si>
  <si>
    <t>complot</t>
  </si>
  <si>
    <t>conspiracy</t>
  </si>
  <si>
    <t>nouvellecréation</t>
  </si>
  <si>
    <t>creation</t>
  </si>
  <si>
    <t>pureté</t>
  </si>
  <si>
    <t>purity</t>
  </si>
  <si>
    <t>pressoir</t>
  </si>
  <si>
    <t>vêtement</t>
  </si>
  <si>
    <t>assezutile</t>
  </si>
  <si>
    <t>réel</t>
  </si>
  <si>
    <t>real</t>
  </si>
  <si>
    <t>défaut</t>
  </si>
  <si>
    <t>bienséan</t>
  </si>
  <si>
    <t>biensean</t>
  </si>
  <si>
    <t>babil</t>
  </si>
  <si>
    <t>verdure</t>
  </si>
  <si>
    <t>greenery</t>
  </si>
  <si>
    <t>couchette</t>
  </si>
  <si>
    <t>berth</t>
  </si>
  <si>
    <t>couple,paire</t>
  </si>
  <si>
    <t>couple,pair</t>
  </si>
  <si>
    <t>vue</t>
  </si>
  <si>
    <t>view</t>
  </si>
  <si>
    <t>chaume</t>
  </si>
  <si>
    <t>thatch</t>
  </si>
  <si>
    <t>inexprimable</t>
  </si>
  <si>
    <t>inexpressible</t>
  </si>
  <si>
    <t>inanimé</t>
  </si>
  <si>
    <t>inanimate</t>
  </si>
  <si>
    <t>incertitude</t>
  </si>
  <si>
    <t>uncertainty</t>
  </si>
  <si>
    <t>muable</t>
  </si>
  <si>
    <t>changeable</t>
  </si>
  <si>
    <t>banquet</t>
  </si>
  <si>
    <t>cène</t>
  </si>
  <si>
    <t>supper</t>
  </si>
  <si>
    <t>painsanslevain</t>
  </si>
  <si>
    <t>unleavenedbread</t>
  </si>
  <si>
    <t>âge</t>
  </si>
  <si>
    <t>instrument</t>
  </si>
  <si>
    <t>soupçon</t>
  </si>
  <si>
    <t>suspicion</t>
  </si>
  <si>
    <t>conduite</t>
  </si>
  <si>
    <t>conduct</t>
  </si>
  <si>
    <t>fardeau</t>
  </si>
  <si>
    <t>burden</t>
  </si>
  <si>
    <t>horriblement</t>
  </si>
  <si>
    <t>horribly</t>
  </si>
  <si>
    <t>vertement</t>
  </si>
  <si>
    <t>greenly</t>
  </si>
  <si>
    <t>prise</t>
  </si>
  <si>
    <t>socket</t>
  </si>
  <si>
    <t>écaille</t>
  </si>
  <si>
    <t>scale</t>
  </si>
  <si>
    <t>bienséance</t>
  </si>
  <si>
    <t>propriety</t>
  </si>
  <si>
    <t>décent</t>
  </si>
  <si>
    <t>decent</t>
  </si>
  <si>
    <t>prêt</t>
  </si>
  <si>
    <t>ready</t>
  </si>
  <si>
    <t>agrès</t>
  </si>
  <si>
    <t>apparatus</t>
  </si>
  <si>
    <t>ajustéensemble</t>
  </si>
  <si>
    <t>adjustedtogether</t>
  </si>
  <si>
    <t>interdit</t>
  </si>
  <si>
    <t>forbidden</t>
  </si>
  <si>
    <t>diligemment</t>
  </si>
  <si>
    <t>diligently</t>
  </si>
  <si>
    <t>lanterne</t>
  </si>
  <si>
    <t>lantern</t>
  </si>
  <si>
    <t>cargaison</t>
  </si>
  <si>
    <t>cargo</t>
  </si>
  <si>
    <t>marchandise</t>
  </si>
  <si>
    <t>merchandise</t>
  </si>
  <si>
    <t>fiel</t>
  </si>
  <si>
    <t>gall</t>
  </si>
  <si>
    <t>aromates</t>
  </si>
  <si>
    <t>ordure</t>
  </si>
  <si>
    <t>garbage</t>
  </si>
  <si>
    <t>deuxmille</t>
  </si>
  <si>
    <t>quatremille</t>
  </si>
  <si>
    <t>troismille</t>
  </si>
  <si>
    <t>vingt-troismille</t>
  </si>
  <si>
    <t>outrage</t>
  </si>
  <si>
    <t>tresse</t>
  </si>
  <si>
    <t>braided</t>
  </si>
  <si>
    <t>bath</t>
  </si>
  <si>
    <t>gousse</t>
  </si>
  <si>
    <t>pod</t>
  </si>
  <si>
    <t>corbeille</t>
  </si>
  <si>
    <t>tabernacle</t>
  </si>
  <si>
    <t>contrairement</t>
  </si>
  <si>
    <t>contrary</t>
  </si>
  <si>
    <t>fondement</t>
  </si>
  <si>
    <t>foundation</t>
  </si>
  <si>
    <t>foin</t>
  </si>
  <si>
    <t>hay</t>
  </si>
  <si>
    <t>balle</t>
  </si>
  <si>
    <t>amplement</t>
  </si>
  <si>
    <t>ample</t>
  </si>
  <si>
    <t>bourbier</t>
  </si>
  <si>
    <t>quagmire</t>
  </si>
  <si>
    <t>défaillant</t>
  </si>
  <si>
    <t>defaulter</t>
  </si>
  <si>
    <t>reins</t>
  </si>
  <si>
    <t>kidneys</t>
  </si>
  <si>
    <t>reprises</t>
  </si>
  <si>
    <t>repeats</t>
  </si>
  <si>
    <t>bien-être</t>
  </si>
  <si>
    <t>well-being</t>
  </si>
  <si>
    <t>raboteux</t>
  </si>
  <si>
    <t>rugged</t>
  </si>
  <si>
    <t>bu</t>
  </si>
  <si>
    <t>guisede</t>
  </si>
  <si>
    <t>corporel</t>
  </si>
  <si>
    <t>corporal</t>
  </si>
  <si>
    <t>naturellement</t>
  </si>
  <si>
    <t>naturally</t>
  </si>
  <si>
    <t>moyen</t>
  </si>
  <si>
    <t>average</t>
  </si>
  <si>
    <t>merveilleux</t>
  </si>
  <si>
    <t>wonderful</t>
  </si>
  <si>
    <t>exprès</t>
  </si>
  <si>
    <t>purpose</t>
  </si>
  <si>
    <t>extraordinaire</t>
  </si>
  <si>
    <t>extraordinary</t>
  </si>
  <si>
    <t>crime</t>
  </si>
  <si>
    <t>prodige</t>
  </si>
  <si>
    <t>prodigy</t>
  </si>
  <si>
    <t>difficilement</t>
  </si>
  <si>
    <t>difficulty</t>
  </si>
  <si>
    <t>mystère</t>
  </si>
  <si>
    <t>mystery</t>
  </si>
  <si>
    <t>mystèred'iniquité</t>
  </si>
  <si>
    <t>mysteryiniquity</t>
  </si>
  <si>
    <t>enfance</t>
  </si>
  <si>
    <t>childhood</t>
  </si>
  <si>
    <t>collyre</t>
  </si>
  <si>
    <t>eyedrops</t>
  </si>
  <si>
    <t>nacelle</t>
  </si>
  <si>
    <t>carrycot</t>
  </si>
  <si>
    <t>chaloupe</t>
  </si>
  <si>
    <t>arche</t>
  </si>
  <si>
    <t>ark</t>
  </si>
  <si>
    <t>barque</t>
  </si>
  <si>
    <t>opulence</t>
  </si>
  <si>
    <t>iniquité</t>
  </si>
  <si>
    <t>iniquity</t>
  </si>
  <si>
    <t>convenable</t>
  </si>
  <si>
    <t>suitable</t>
  </si>
  <si>
    <t>indulgence</t>
  </si>
  <si>
    <t>inconvenance</t>
  </si>
  <si>
    <t>impropriety</t>
  </si>
  <si>
    <t>persuasion</t>
  </si>
  <si>
    <t>étrange</t>
  </si>
  <si>
    <t>odd</t>
  </si>
  <si>
    <t>exceptionnel</t>
  </si>
  <si>
    <t>exceptional</t>
  </si>
  <si>
    <t>oiseux</t>
  </si>
  <si>
    <t>prophétique</t>
  </si>
  <si>
    <t>prophetic</t>
  </si>
  <si>
    <t>profitable</t>
  </si>
  <si>
    <t>artificieux</t>
  </si>
  <si>
    <t>artful</t>
  </si>
  <si>
    <t>alléluia</t>
  </si>
  <si>
    <t>alleluia</t>
  </si>
  <si>
    <t>aloès</t>
  </si>
  <si>
    <t>aloe</t>
  </si>
  <si>
    <t>alpha</t>
  </si>
  <si>
    <t>amen</t>
  </si>
  <si>
    <t>améthyste</t>
  </si>
  <si>
    <t>amethyst</t>
  </si>
  <si>
    <t>fonds</t>
  </si>
  <si>
    <t>funds</t>
  </si>
  <si>
    <t>arène</t>
  </si>
  <si>
    <t>arena</t>
  </si>
  <si>
    <t>fraternel</t>
  </si>
  <si>
    <t>fraternal</t>
  </si>
  <si>
    <t>angulaire</t>
  </si>
  <si>
    <t>angular</t>
  </si>
  <si>
    <t>dominical</t>
  </si>
  <si>
    <t>diable</t>
  </si>
  <si>
    <t>devil</t>
  </si>
  <si>
    <t>démon</t>
  </si>
  <si>
    <t>demon</t>
  </si>
  <si>
    <t>favorable</t>
  </si>
  <si>
    <t>commode</t>
  </si>
  <si>
    <t>convenient</t>
  </si>
  <si>
    <t>digne</t>
  </si>
  <si>
    <t>worthy</t>
  </si>
  <si>
    <t>instant</t>
  </si>
  <si>
    <t>mariage</t>
  </si>
  <si>
    <t>marriage</t>
  </si>
  <si>
    <t>lecture</t>
  </si>
  <si>
    <t>reading</t>
  </si>
  <si>
    <t>dette</t>
  </si>
  <si>
    <t>debt</t>
  </si>
  <si>
    <t>discipliner</t>
  </si>
  <si>
    <t>résurrection</t>
  </si>
  <si>
    <t>resurrection</t>
  </si>
  <si>
    <t>caillou</t>
  </si>
  <si>
    <t>pebble</t>
  </si>
  <si>
    <t>permanent</t>
  </si>
  <si>
    <t>pierre(caused'achoppement)</t>
  </si>
  <si>
    <t>peter(causestumbling)</t>
  </si>
  <si>
    <t>piété</t>
  </si>
  <si>
    <t>piety</t>
  </si>
  <si>
    <t>meule</t>
  </si>
  <si>
    <t>grindstone</t>
  </si>
  <si>
    <t>roc</t>
  </si>
  <si>
    <t>cristal</t>
  </si>
  <si>
    <t>crystal</t>
  </si>
  <si>
    <t>introduction</t>
  </si>
  <si>
    <t>entrée</t>
  </si>
  <si>
    <t>entrance</t>
  </si>
  <si>
    <t>désordre</t>
  </si>
  <si>
    <t>extérieurement</t>
  </si>
  <si>
    <t>externally</t>
  </si>
  <si>
    <t>propitiation</t>
  </si>
  <si>
    <t>masse</t>
  </si>
  <si>
    <t>mass</t>
  </si>
  <si>
    <t>révélation</t>
  </si>
  <si>
    <t>revelation</t>
  </si>
  <si>
    <t>défait,regret</t>
  </si>
  <si>
    <t>defeated,regret</t>
  </si>
  <si>
    <t>vapeur</t>
  </si>
  <si>
    <t>steam</t>
  </si>
  <si>
    <t>désolation</t>
  </si>
  <si>
    <t>desolation</t>
  </si>
  <si>
    <t>festin</t>
  </si>
  <si>
    <t>avance</t>
  </si>
  <si>
    <t>advance</t>
  </si>
  <si>
    <t>préférence</t>
  </si>
  <si>
    <t>preference</t>
  </si>
  <si>
    <t>préconnaissance</t>
  </si>
  <si>
    <t>precognition</t>
  </si>
  <si>
    <t>fenêtre</t>
  </si>
  <si>
    <t>tempérance</t>
  </si>
  <si>
    <t>temperance</t>
  </si>
  <si>
    <t>fraude</t>
  </si>
  <si>
    <t>fraud</t>
  </si>
  <si>
    <t>croissance</t>
  </si>
  <si>
    <t>growth</t>
  </si>
  <si>
    <t>opérant</t>
  </si>
  <si>
    <t>operator</t>
  </si>
  <si>
    <t>énergied'erreur</t>
  </si>
  <si>
    <t>errorenergy</t>
  </si>
  <si>
    <t>contrainte</t>
  </si>
  <si>
    <t>constraint</t>
  </si>
  <si>
    <t>courroux</t>
  </si>
  <si>
    <t>wrath</t>
  </si>
  <si>
    <t>irritation</t>
  </si>
  <si>
    <t>lance</t>
  </si>
  <si>
    <t>spear</t>
  </si>
  <si>
    <t>dépens</t>
  </si>
  <si>
    <t>costs</t>
  </si>
  <si>
    <t>tribulation</t>
  </si>
  <si>
    <t>détresse</t>
  </si>
  <si>
    <t>distress</t>
  </si>
  <si>
    <t>privation</t>
  </si>
  <si>
    <t>deprivation</t>
  </si>
  <si>
    <t>oppression</t>
  </si>
  <si>
    <t>éclat</t>
  </si>
  <si>
    <t>glow</t>
  </si>
  <si>
    <t>exercer</t>
  </si>
  <si>
    <t>question</t>
  </si>
  <si>
    <t>contribution</t>
  </si>
  <si>
    <t>fournissement</t>
  </si>
  <si>
    <t>supply</t>
  </si>
  <si>
    <t>avided'ungainhonteux</t>
  </si>
  <si>
    <t>hungryshamefulgain</t>
  </si>
  <si>
    <t>avarice</t>
  </si>
  <si>
    <t>dix-huit</t>
  </si>
  <si>
    <t>eighteen</t>
  </si>
  <si>
    <t>onze,onzième</t>
  </si>
  <si>
    <t>eleven,eleventh</t>
  </si>
  <si>
    <t>colonne</t>
  </si>
  <si>
    <t>column</t>
  </si>
  <si>
    <t>implanté</t>
  </si>
  <si>
    <t>implanted</t>
  </si>
  <si>
    <t>roux</t>
  </si>
  <si>
    <t>mm</t>
  </si>
  <si>
    <t>redhead</t>
  </si>
  <si>
    <t>monnaie</t>
  </si>
  <si>
    <t>cash</t>
  </si>
  <si>
    <t>régénération</t>
  </si>
  <si>
    <t>regeneration</t>
  </si>
  <si>
    <t>propositionsdespains</t>
  </si>
  <si>
    <t>breadsuggestions</t>
  </si>
  <si>
    <t>reproche</t>
  </si>
  <si>
    <t>purification</t>
  </si>
  <si>
    <t>perfection</t>
  </si>
  <si>
    <t>parure</t>
  </si>
  <si>
    <t>adornment</t>
  </si>
  <si>
    <t>pêche</t>
  </si>
  <si>
    <t>port</t>
  </si>
  <si>
    <t>généalogie</t>
  </si>
  <si>
    <t>genealogy</t>
  </si>
  <si>
    <t>bassin</t>
  </si>
  <si>
    <t>basin</t>
  </si>
  <si>
    <t>plat</t>
  </si>
  <si>
    <t>flat</t>
  </si>
  <si>
    <t>préparation</t>
  </si>
  <si>
    <t>preparation</t>
  </si>
  <si>
    <t>lutte</t>
  </si>
  <si>
    <t>struggle</t>
  </si>
  <si>
    <t>embarras</t>
  </si>
  <si>
    <t>embarrassment</t>
  </si>
  <si>
    <t>droiture</t>
  </si>
  <si>
    <t>righteousness</t>
  </si>
  <si>
    <t>jugement</t>
  </si>
  <si>
    <t>judgement</t>
  </si>
  <si>
    <t>aspersion</t>
  </si>
  <si>
    <t>rouille</t>
  </si>
  <si>
    <t>démonstration</t>
  </si>
  <si>
    <t>demonstration</t>
  </si>
  <si>
    <t>fos</t>
  </si>
  <si>
    <t>fontaine</t>
  </si>
  <si>
    <t>fountain</t>
  </si>
  <si>
    <t>affection</t>
  </si>
  <si>
    <t>persévérer</t>
  </si>
  <si>
    <t>persevere</t>
  </si>
  <si>
    <t>pointdujour</t>
  </si>
  <si>
    <t>révérence</t>
  </si>
  <si>
    <t>reverence</t>
  </si>
  <si>
    <t>moisson</t>
  </si>
  <si>
    <t>rumeur</t>
  </si>
  <si>
    <t>rumor</t>
  </si>
  <si>
    <t>corruption</t>
  </si>
  <si>
    <t>dissolution</t>
  </si>
  <si>
    <t>avarie</t>
  </si>
  <si>
    <t>profond</t>
  </si>
  <si>
    <t>deep</t>
  </si>
  <si>
    <t>dondegrâce</t>
  </si>
  <si>
    <t>dondegrace</t>
  </si>
  <si>
    <t>égarement</t>
  </si>
  <si>
    <t>astrayment</t>
  </si>
  <si>
    <t>division</t>
  </si>
  <si>
    <t>incontinence</t>
  </si>
  <si>
    <t>inutilité</t>
  </si>
  <si>
    <t>uselessness</t>
  </si>
  <si>
    <t>incorruptibilité</t>
  </si>
  <si>
    <t>incorruptibility</t>
  </si>
  <si>
    <t>opinion,propos</t>
  </si>
  <si>
    <t>opinion,comment</t>
  </si>
  <si>
    <t>igmotinie</t>
  </si>
  <si>
    <t>condamnation</t>
  </si>
  <si>
    <t>conviction</t>
  </si>
  <si>
    <t>consentementmutuel</t>
  </si>
  <si>
    <t>mutualconsent</t>
  </si>
  <si>
    <t>respiration</t>
  </si>
  <si>
    <t>breathing</t>
  </si>
  <si>
    <t>préfetduprétoire</t>
  </si>
  <si>
    <t>prefectpraetorium</t>
  </si>
  <si>
    <t>flux</t>
  </si>
  <si>
    <t>flow</t>
  </si>
  <si>
    <t>fièvre</t>
  </si>
  <si>
    <t>fever</t>
  </si>
  <si>
    <t>rencontre</t>
  </si>
  <si>
    <t>encounter</t>
  </si>
  <si>
    <t>rassemblement</t>
  </si>
  <si>
    <t>gathering</t>
  </si>
  <si>
    <t>collecte</t>
  </si>
  <si>
    <t>collection</t>
  </si>
  <si>
    <t>béatitude</t>
  </si>
  <si>
    <t>bliss</t>
  </si>
  <si>
    <t>joyeusement</t>
  </si>
  <si>
    <t>joyfully</t>
  </si>
  <si>
    <t>volupté</t>
  </si>
  <si>
    <t>voluptuousness</t>
  </si>
  <si>
    <t>transportation</t>
  </si>
  <si>
    <t>roseau</t>
  </si>
  <si>
    <t>reed</t>
  </si>
  <si>
    <t>ruine</t>
  </si>
  <si>
    <t>ruin</t>
  </si>
  <si>
    <t>rive</t>
  </si>
  <si>
    <t>vengeance</t>
  </si>
  <si>
    <t>revenge</t>
  </si>
  <si>
    <t>grincement</t>
  </si>
  <si>
    <t>squeak</t>
  </si>
  <si>
    <t>choix</t>
  </si>
  <si>
    <t>choice</t>
  </si>
  <si>
    <t>recouvrement</t>
  </si>
  <si>
    <t>recovery</t>
  </si>
  <si>
    <t>réception</t>
  </si>
  <si>
    <t>petitefoi</t>
  </si>
  <si>
    <t>littlefaith</t>
  </si>
  <si>
    <t>perte</t>
  </si>
  <si>
    <t>loss</t>
  </si>
  <si>
    <t>triomphe</t>
  </si>
  <si>
    <t>triumph</t>
  </si>
  <si>
    <t>visitation</t>
  </si>
  <si>
    <t>intrigue</t>
  </si>
  <si>
    <t>différence</t>
  </si>
  <si>
    <t>difference</t>
  </si>
  <si>
    <t>importunité</t>
  </si>
  <si>
    <t>importunity</t>
  </si>
  <si>
    <t>culte</t>
  </si>
  <si>
    <t>circoncision</t>
  </si>
  <si>
    <t>circumcision</t>
  </si>
  <si>
    <t>dépouillement</t>
  </si>
  <si>
    <t>counting</t>
  </si>
  <si>
    <t>impositiondesmains</t>
  </si>
  <si>
    <t>layinghands</t>
  </si>
  <si>
    <t>apostasie</t>
  </si>
  <si>
    <t>apostasy</t>
  </si>
  <si>
    <t>confession</t>
  </si>
  <si>
    <t>contradiction</t>
  </si>
  <si>
    <t>persécuter</t>
  </si>
  <si>
    <t>persecute</t>
  </si>
  <si>
    <t>gémissement</t>
  </si>
  <si>
    <t>groan</t>
  </si>
  <si>
    <t>tablier</t>
  </si>
  <si>
    <t>apron</t>
  </si>
  <si>
    <t>mouchoir</t>
  </si>
  <si>
    <t>handkerchief</t>
  </si>
  <si>
    <t>pénétrant</t>
  </si>
  <si>
    <t>penetrating</t>
  </si>
  <si>
    <t>anniversairedenaissance</t>
  </si>
  <si>
    <t>birthday</t>
  </si>
  <si>
    <t>jourduseigneur</t>
  </si>
  <si>
    <t>dayofthelord</t>
  </si>
  <si>
    <t>louange</t>
  </si>
  <si>
    <t>praise</t>
  </si>
  <si>
    <t>ignorance</t>
  </si>
  <si>
    <t>nuée</t>
  </si>
  <si>
    <t>enlèvement</t>
  </si>
  <si>
    <t>kidnapping</t>
  </si>
  <si>
    <t>retentissant</t>
  </si>
  <si>
    <t>resounding</t>
  </si>
  <si>
    <t>débordement</t>
  </si>
  <si>
    <t>overflow</t>
  </si>
  <si>
    <t>commission</t>
  </si>
  <si>
    <t>message</t>
  </si>
  <si>
    <t>instruction</t>
  </si>
  <si>
    <t>doctrine</t>
  </si>
  <si>
    <t>clameur</t>
  </si>
  <si>
    <t>clamor</t>
  </si>
  <si>
    <t>crierie</t>
  </si>
  <si>
    <t>criery</t>
  </si>
  <si>
    <t>confusion</t>
  </si>
  <si>
    <t>categorie</t>
  </si>
  <si>
    <t>category</t>
  </si>
  <si>
    <t>catégorique</t>
  </si>
  <si>
    <t>categorical</t>
  </si>
  <si>
    <t>categoriquement</t>
  </si>
  <si>
    <t>categorically</t>
  </si>
  <si>
    <t>cathédrale</t>
  </si>
  <si>
    <t>cathedral</t>
  </si>
  <si>
    <t>catholiscisme</t>
  </si>
  <si>
    <t>catholicism</t>
  </si>
  <si>
    <t>catholicité</t>
  </si>
  <si>
    <t>catholicity</t>
  </si>
  <si>
    <t>catholique</t>
  </si>
  <si>
    <t>catholic</t>
  </si>
  <si>
    <t>catholiquement</t>
  </si>
  <si>
    <t>catimini</t>
  </si>
  <si>
    <t>sly</t>
  </si>
  <si>
    <t>cauchemar</t>
  </si>
  <si>
    <t>nightmare</t>
  </si>
  <si>
    <t>caudal</t>
  </si>
  <si>
    <t>cauris</t>
  </si>
  <si>
    <t>cowries</t>
  </si>
  <si>
    <t>causal</t>
  </si>
  <si>
    <t>causatif</t>
  </si>
  <si>
    <t>causative</t>
  </si>
  <si>
    <t>causette</t>
  </si>
  <si>
    <t>causeur</t>
  </si>
  <si>
    <t>conversationalist</t>
  </si>
  <si>
    <t>caustique</t>
  </si>
  <si>
    <t>caustic</t>
  </si>
  <si>
    <t>cauteleux</t>
  </si>
  <si>
    <t>cautelous</t>
  </si>
  <si>
    <t>cautere</t>
  </si>
  <si>
    <t>cautery</t>
  </si>
  <si>
    <t>cauteriser</t>
  </si>
  <si>
    <t>cauterize</t>
  </si>
  <si>
    <t>cautionner</t>
  </si>
  <si>
    <t>endorse</t>
  </si>
  <si>
    <t>cavalcade</t>
  </si>
  <si>
    <t>cavalerie</t>
  </si>
  <si>
    <t>cavalry</t>
  </si>
  <si>
    <t>cavalier</t>
  </si>
  <si>
    <t>rider</t>
  </si>
  <si>
    <t>cavalierement</t>
  </si>
  <si>
    <t>cave</t>
  </si>
  <si>
    <t>caveau</t>
  </si>
  <si>
    <t>vault</t>
  </si>
  <si>
    <t>caver</t>
  </si>
  <si>
    <t>caverne</t>
  </si>
  <si>
    <t>caverneux</t>
  </si>
  <si>
    <t>cavernous</t>
  </si>
  <si>
    <t>cavite</t>
  </si>
  <si>
    <t>cavity</t>
  </si>
  <si>
    <t>cecite</t>
  </si>
  <si>
    <t>blindness</t>
  </si>
  <si>
    <t>ceder</t>
  </si>
  <si>
    <t>cedukke</t>
  </si>
  <si>
    <t>ceindre</t>
  </si>
  <si>
    <t>gird</t>
  </si>
  <si>
    <t>ceinture</t>
  </si>
  <si>
    <t>belt</t>
  </si>
  <si>
    <t>ceinturer</t>
  </si>
  <si>
    <t>ceinturon</t>
  </si>
  <si>
    <t>célébrant</t>
  </si>
  <si>
    <t>celebrant</t>
  </si>
  <si>
    <t>célébre</t>
  </si>
  <si>
    <t>célébrité</t>
  </si>
  <si>
    <t>celebrity</t>
  </si>
  <si>
    <t>célérité</t>
  </si>
  <si>
    <t>celerity</t>
  </si>
  <si>
    <t>célibat</t>
  </si>
  <si>
    <t>celibacy</t>
  </si>
  <si>
    <t>single</t>
  </si>
  <si>
    <t>céllérier</t>
  </si>
  <si>
    <t>cellule</t>
  </si>
  <si>
    <t>cell</t>
  </si>
  <si>
    <t>cendre</t>
  </si>
  <si>
    <t>ash</t>
  </si>
  <si>
    <t>calciner</t>
  </si>
  <si>
    <t>calcine</t>
  </si>
  <si>
    <t>cendrier</t>
  </si>
  <si>
    <t>ashtray</t>
  </si>
  <si>
    <t>cénobite</t>
  </si>
  <si>
    <t>cenobite</t>
  </si>
  <si>
    <t>cénotaphe</t>
  </si>
  <si>
    <t>cenotaph</t>
  </si>
  <si>
    <t>censé</t>
  </si>
  <si>
    <t>supposed</t>
  </si>
  <si>
    <t>censeur</t>
  </si>
  <si>
    <t>censor</t>
  </si>
  <si>
    <t>censure</t>
  </si>
  <si>
    <t>censorship</t>
  </si>
  <si>
    <t>censurer</t>
  </si>
  <si>
    <t>chacal</t>
  </si>
  <si>
    <t>jackal</t>
  </si>
  <si>
    <t>chagrin</t>
  </si>
  <si>
    <t>chahut</t>
  </si>
  <si>
    <t>ruckus</t>
  </si>
  <si>
    <t>chahuter</t>
  </si>
  <si>
    <t>heckle</t>
  </si>
  <si>
    <t>chaine</t>
  </si>
  <si>
    <t>chain</t>
  </si>
  <si>
    <t>chainer</t>
  </si>
  <si>
    <t>chainette</t>
  </si>
  <si>
    <t>chainon</t>
  </si>
  <si>
    <t>flesh</t>
  </si>
  <si>
    <t>chaire</t>
  </si>
  <si>
    <t>pulpit</t>
  </si>
  <si>
    <t>chaisier</t>
  </si>
  <si>
    <t>chaland</t>
  </si>
  <si>
    <t>barge</t>
  </si>
  <si>
    <t>chalcide</t>
  </si>
  <si>
    <t>chalcid</t>
  </si>
  <si>
    <t>chalet</t>
  </si>
  <si>
    <t>cottage</t>
  </si>
  <si>
    <t>chaleureusement</t>
  </si>
  <si>
    <t>warmly</t>
  </si>
  <si>
    <t>warm</t>
  </si>
  <si>
    <t>chaleureux</t>
  </si>
  <si>
    <t>chalit</t>
  </si>
  <si>
    <t>bedstead</t>
  </si>
  <si>
    <t>chalumeau</t>
  </si>
  <si>
    <t>blowtorch</t>
  </si>
  <si>
    <t>chalut</t>
  </si>
  <si>
    <t>trawl</t>
  </si>
  <si>
    <t>chamarrer</t>
  </si>
  <si>
    <t>brighten</t>
  </si>
  <si>
    <t>chambard</t>
  </si>
  <si>
    <t>upheaval</t>
  </si>
  <si>
    <t>chambre</t>
  </si>
  <si>
    <t>bedroom</t>
  </si>
  <si>
    <t>chambrette</t>
  </si>
  <si>
    <t>chamelier</t>
  </si>
  <si>
    <t>cameldriver</t>
  </si>
  <si>
    <t>chamelle</t>
  </si>
  <si>
    <t>champetre</t>
  </si>
  <si>
    <t>champion</t>
  </si>
  <si>
    <t>centenaire</t>
  </si>
  <si>
    <t>centenary</t>
  </si>
  <si>
    <t>centennal</t>
  </si>
  <si>
    <t>centennial</t>
  </si>
  <si>
    <t>centiseimal</t>
  </si>
  <si>
    <t>centiare</t>
  </si>
  <si>
    <t>centième</t>
  </si>
  <si>
    <t>hundredth</t>
  </si>
  <si>
    <t>central</t>
  </si>
  <si>
    <t>centralisation</t>
  </si>
  <si>
    <t>centralization</t>
  </si>
  <si>
    <t>centraliser</t>
  </si>
  <si>
    <t>centralize</t>
  </si>
  <si>
    <t>centre</t>
  </si>
  <si>
    <t>center</t>
  </si>
  <si>
    <t>centrer</t>
  </si>
  <si>
    <t>centrifuge</t>
  </si>
  <si>
    <t>centrifugal</t>
  </si>
  <si>
    <t>centripète</t>
  </si>
  <si>
    <t>centripetal</t>
  </si>
  <si>
    <t>centuple</t>
  </si>
  <si>
    <t>hundredfold</t>
  </si>
  <si>
    <t>centupler</t>
  </si>
  <si>
    <t>centurion</t>
  </si>
  <si>
    <t>cep</t>
  </si>
  <si>
    <t>cephalée</t>
  </si>
  <si>
    <t>headache</t>
  </si>
  <si>
    <t>céramique</t>
  </si>
  <si>
    <t>ceramic</t>
  </si>
  <si>
    <t>céramiste</t>
  </si>
  <si>
    <t>ceramist</t>
  </si>
  <si>
    <t>céerbère</t>
  </si>
  <si>
    <t>ceerberus</t>
  </si>
  <si>
    <t>cerceau</t>
  </si>
  <si>
    <t>cercler</t>
  </si>
  <si>
    <t>cerceuil</t>
  </si>
  <si>
    <t>céréale</t>
  </si>
  <si>
    <t>cereal</t>
  </si>
  <si>
    <t>cérébral</t>
  </si>
  <si>
    <t>cerebral</t>
  </si>
  <si>
    <t>cérémonie</t>
  </si>
  <si>
    <t>ceremony</t>
  </si>
  <si>
    <t>cérémonieux</t>
  </si>
  <si>
    <t>ceremonious</t>
  </si>
  <si>
    <t>cerner</t>
  </si>
  <si>
    <t>surround</t>
  </si>
  <si>
    <t>certificat</t>
  </si>
  <si>
    <t>certificate</t>
  </si>
  <si>
    <t>certifier</t>
  </si>
  <si>
    <t>certify</t>
  </si>
  <si>
    <t>certitude</t>
  </si>
  <si>
    <t>certainty</t>
  </si>
  <si>
    <t>cérumen</t>
  </si>
  <si>
    <t>cerumen</t>
  </si>
  <si>
    <t>cervelet</t>
  </si>
  <si>
    <t>cerebellum</t>
  </si>
  <si>
    <t>cervelle</t>
  </si>
  <si>
    <t>cervical</t>
  </si>
  <si>
    <t>cessation</t>
  </si>
  <si>
    <t>cesse</t>
  </si>
  <si>
    <t>cease</t>
  </si>
  <si>
    <t>cesser</t>
  </si>
  <si>
    <t>cession</t>
  </si>
  <si>
    <t>transfer</t>
  </si>
  <si>
    <t>césure</t>
  </si>
  <si>
    <t>hyphenation</t>
  </si>
  <si>
    <t>cétace</t>
  </si>
  <si>
    <t>cetacean</t>
  </si>
  <si>
    <t>chancard</t>
  </si>
  <si>
    <t>chancelant</t>
  </si>
  <si>
    <t>faltering</t>
  </si>
  <si>
    <t>chanceler</t>
  </si>
  <si>
    <t>stagger</t>
  </si>
  <si>
    <t>chanceux</t>
  </si>
  <si>
    <t>lucky</t>
  </si>
  <si>
    <t>chancir</t>
  </si>
  <si>
    <t>chandail</t>
  </si>
  <si>
    <t>sweater</t>
  </si>
  <si>
    <t>chandeleur</t>
  </si>
  <si>
    <t>candlemas</t>
  </si>
  <si>
    <t>chandelle</t>
  </si>
  <si>
    <t>exchange</t>
  </si>
  <si>
    <t>changeabke</t>
  </si>
  <si>
    <t>changeur</t>
  </si>
  <si>
    <t>chansonnette</t>
  </si>
  <si>
    <t>ditty</t>
  </si>
  <si>
    <t>chansonner</t>
  </si>
  <si>
    <t>chansonnier</t>
  </si>
  <si>
    <t>singer</t>
  </si>
  <si>
    <t>chant</t>
  </si>
  <si>
    <t>singing</t>
  </si>
  <si>
    <t>char</t>
  </si>
  <si>
    <t>tank</t>
  </si>
  <si>
    <t>charabia</t>
  </si>
  <si>
    <t>gibberish</t>
  </si>
  <si>
    <t>charade</t>
  </si>
  <si>
    <t>charançon</t>
  </si>
  <si>
    <t>weevil</t>
  </si>
  <si>
    <t>charbonnage</t>
  </si>
  <si>
    <t>coalmining</t>
  </si>
  <si>
    <t>charcuterie</t>
  </si>
  <si>
    <t>coldcuts</t>
  </si>
  <si>
    <t>charcutier</t>
  </si>
  <si>
    <t>chardon</t>
  </si>
  <si>
    <t>thistle</t>
  </si>
  <si>
    <t>chargé</t>
  </si>
  <si>
    <t>chargement</t>
  </si>
  <si>
    <t>loading</t>
  </si>
  <si>
    <t>charger</t>
  </si>
  <si>
    <t>load</t>
  </si>
  <si>
    <t>chargeur</t>
  </si>
  <si>
    <t>chariot</t>
  </si>
  <si>
    <t>cart</t>
  </si>
  <si>
    <t>charisme</t>
  </si>
  <si>
    <t>charisma</t>
  </si>
  <si>
    <t>charitable</t>
  </si>
  <si>
    <t>charitablement</t>
  </si>
  <si>
    <t>charitably</t>
  </si>
  <si>
    <t>charité</t>
  </si>
  <si>
    <t>charity</t>
  </si>
  <si>
    <t>charlatan</t>
  </si>
  <si>
    <t>charman</t>
  </si>
  <si>
    <t>charme</t>
  </si>
  <si>
    <t>charm</t>
  </si>
  <si>
    <t>charler</t>
  </si>
  <si>
    <t>charmeur</t>
  </si>
  <si>
    <t>charmer</t>
  </si>
  <si>
    <t>charnier</t>
  </si>
  <si>
    <t>massgrave</t>
  </si>
  <si>
    <t>charnu</t>
  </si>
  <si>
    <t>fleshy</t>
  </si>
  <si>
    <t>charognard</t>
  </si>
  <si>
    <t>scavenger</t>
  </si>
  <si>
    <t>charogne</t>
  </si>
  <si>
    <t>carrion</t>
  </si>
  <si>
    <t>charpente</t>
  </si>
  <si>
    <t>framework</t>
  </si>
  <si>
    <t>charpentier</t>
  </si>
  <si>
    <t>carpenter</t>
  </si>
  <si>
    <t>charrier</t>
  </si>
  <si>
    <t>charretier</t>
  </si>
  <si>
    <t>carter</t>
  </si>
  <si>
    <t>charrette</t>
  </si>
  <si>
    <t>charroi</t>
  </si>
  <si>
    <t>charron</t>
  </si>
  <si>
    <t>wheelwright</t>
  </si>
  <si>
    <t>charroyer</t>
  </si>
  <si>
    <t>charrue</t>
  </si>
  <si>
    <t>charte</t>
  </si>
  <si>
    <t>charter</t>
  </si>
  <si>
    <t>chas</t>
  </si>
  <si>
    <t>aiguielle</t>
  </si>
  <si>
    <t>needle</t>
  </si>
  <si>
    <t>chasse</t>
  </si>
  <si>
    <t>hunting</t>
  </si>
  <si>
    <t>expulser</t>
  </si>
  <si>
    <t>expel</t>
  </si>
  <si>
    <t>poursuivre</t>
  </si>
  <si>
    <t>pursue</t>
  </si>
  <si>
    <t>fusil</t>
  </si>
  <si>
    <t>gun</t>
  </si>
  <si>
    <t>chassie</t>
  </si>
  <si>
    <t>chased</t>
  </si>
  <si>
    <t>chassieux</t>
  </si>
  <si>
    <t>bleary</t>
  </si>
  <si>
    <t>chassis</t>
  </si>
  <si>
    <t>chançard</t>
  </si>
  <si>
    <t>chanteur</t>
  </si>
  <si>
    <t>chantier</t>
  </si>
  <si>
    <t>chantonner</t>
  </si>
  <si>
    <t>hum</t>
  </si>
  <si>
    <t>chantre</t>
  </si>
  <si>
    <t>cantor</t>
  </si>
  <si>
    <t>chanvre</t>
  </si>
  <si>
    <t>chaos</t>
  </si>
  <si>
    <t>chaotique</t>
  </si>
  <si>
    <t>chaotic</t>
  </si>
  <si>
    <t>chaparder</t>
  </si>
  <si>
    <t>pilfer</t>
  </si>
  <si>
    <t>chapardeur</t>
  </si>
  <si>
    <t>pilferer</t>
  </si>
  <si>
    <t>chape</t>
  </si>
  <si>
    <t>screed</t>
  </si>
  <si>
    <t>chapelet</t>
  </si>
  <si>
    <t>rosary</t>
  </si>
  <si>
    <t>chapelle</t>
  </si>
  <si>
    <t>chapel</t>
  </si>
  <si>
    <t>chapelure</t>
  </si>
  <si>
    <t>breadcrumbs</t>
  </si>
  <si>
    <t>chapiteau</t>
  </si>
  <si>
    <t>marquee</t>
  </si>
  <si>
    <t>chapitre</t>
  </si>
  <si>
    <t>chapter</t>
  </si>
  <si>
    <t>chapitrer</t>
  </si>
  <si>
    <t>chapon</t>
  </si>
  <si>
    <t>capon</t>
  </si>
  <si>
    <t>cheminée</t>
  </si>
  <si>
    <t>chimney</t>
  </si>
  <si>
    <t>cheminement</t>
  </si>
  <si>
    <t>cheminer</t>
  </si>
  <si>
    <t>chenal</t>
  </si>
  <si>
    <t>chenapan</t>
  </si>
  <si>
    <t>chenil</t>
  </si>
  <si>
    <t>kennel</t>
  </si>
  <si>
    <t>chenille</t>
  </si>
  <si>
    <t>caterpillar</t>
  </si>
  <si>
    <t>chenopode</t>
  </si>
  <si>
    <t>goosefoot</t>
  </si>
  <si>
    <t>chenu</t>
  </si>
  <si>
    <t>hoary</t>
  </si>
  <si>
    <t>cheptel</t>
  </si>
  <si>
    <t>livestock</t>
  </si>
  <si>
    <t>cherement</t>
  </si>
  <si>
    <t>dearly</t>
  </si>
  <si>
    <t>chercheur</t>
  </si>
  <si>
    <t>researcher</t>
  </si>
  <si>
    <t>chérir</t>
  </si>
  <si>
    <t>cherish</t>
  </si>
  <si>
    <t>chétif</t>
  </si>
  <si>
    <t>puny</t>
  </si>
  <si>
    <t>chevalet</t>
  </si>
  <si>
    <t>easel</t>
  </si>
  <si>
    <t>chevalin</t>
  </si>
  <si>
    <t>equine</t>
  </si>
  <si>
    <t>chevaunée</t>
  </si>
  <si>
    <t>chevauner</t>
  </si>
  <si>
    <t>chevelu</t>
  </si>
  <si>
    <t>hairy</t>
  </si>
  <si>
    <t>chevelure</t>
  </si>
  <si>
    <t>chevet</t>
  </si>
  <si>
    <t>bedside</t>
  </si>
  <si>
    <t>cheviller</t>
  </si>
  <si>
    <t>peg</t>
  </si>
  <si>
    <t>bouc</t>
  </si>
  <si>
    <t>chevreau</t>
  </si>
  <si>
    <t>kid</t>
  </si>
  <si>
    <t>chevrette</t>
  </si>
  <si>
    <t>doe</t>
  </si>
  <si>
    <t>chevrier</t>
  </si>
  <si>
    <t>goatherd</t>
  </si>
  <si>
    <t>chevron</t>
  </si>
  <si>
    <t>chevronner</t>
  </si>
  <si>
    <t>chevroter</t>
  </si>
  <si>
    <t>quaver</t>
  </si>
  <si>
    <t>chevrotine</t>
  </si>
  <si>
    <t>buckshot</t>
  </si>
  <si>
    <t>chez</t>
  </si>
  <si>
    <t>chasteté</t>
  </si>
  <si>
    <t>chastity</t>
  </si>
  <si>
    <t>chasuble</t>
  </si>
  <si>
    <t>chatain</t>
  </si>
  <si>
    <t>chestnut</t>
  </si>
  <si>
    <t>château</t>
  </si>
  <si>
    <t>castle</t>
  </si>
  <si>
    <t>chat-haut</t>
  </si>
  <si>
    <t>cat-high</t>
  </si>
  <si>
    <t>chatier</t>
  </si>
  <si>
    <t>catdoor</t>
  </si>
  <si>
    <t>chatière</t>
  </si>
  <si>
    <t>catflap</t>
  </si>
  <si>
    <t>chatiment</t>
  </si>
  <si>
    <t>chatoiement</t>
  </si>
  <si>
    <t>shimmer</t>
  </si>
  <si>
    <t>chaton</t>
  </si>
  <si>
    <t>kitten</t>
  </si>
  <si>
    <t>chatouillement</t>
  </si>
  <si>
    <t>tickling</t>
  </si>
  <si>
    <t>chatouiller</t>
  </si>
  <si>
    <t>tickle</t>
  </si>
  <si>
    <t>chatouilleux</t>
  </si>
  <si>
    <t>ticklish</t>
  </si>
  <si>
    <t>chatoyer</t>
  </si>
  <si>
    <t>chatrer</t>
  </si>
  <si>
    <t>chatte</t>
  </si>
  <si>
    <t>chaud</t>
  </si>
  <si>
    <t>hot</t>
  </si>
  <si>
    <t>chaudement</t>
  </si>
  <si>
    <t>chaudière</t>
  </si>
  <si>
    <t>boiler</t>
  </si>
  <si>
    <t>chauffage</t>
  </si>
  <si>
    <t>heating</t>
  </si>
  <si>
    <t>chauffard</t>
  </si>
  <si>
    <t>chauffer</t>
  </si>
  <si>
    <t>chauffeur</t>
  </si>
  <si>
    <t>chaulage</t>
  </si>
  <si>
    <t>liming</t>
  </si>
  <si>
    <t>chauler</t>
  </si>
  <si>
    <t>lime</t>
  </si>
  <si>
    <t>chaumière</t>
  </si>
  <si>
    <t>chaussette</t>
  </si>
  <si>
    <t>sock</t>
  </si>
  <si>
    <t>chauve</t>
  </si>
  <si>
    <t>bald</t>
  </si>
  <si>
    <t>chauve-souris</t>
  </si>
  <si>
    <t>bat</t>
  </si>
  <si>
    <t>chauvin</t>
  </si>
  <si>
    <t>chauvinist</t>
  </si>
  <si>
    <t>chaux</t>
  </si>
  <si>
    <t>chavirer</t>
  </si>
  <si>
    <t>capsize</t>
  </si>
  <si>
    <t>chef</t>
  </si>
  <si>
    <t>chief</t>
  </si>
  <si>
    <t>chef-d'œuvre</t>
  </si>
  <si>
    <t>masterpiece</t>
  </si>
  <si>
    <t>chefferie</t>
  </si>
  <si>
    <t>chiefdom</t>
  </si>
  <si>
    <t>chef-lieu</t>
  </si>
  <si>
    <t>capital</t>
  </si>
  <si>
    <t>chéloniens</t>
  </si>
  <si>
    <t>chelonians</t>
  </si>
  <si>
    <t>chemin</t>
  </si>
  <si>
    <t>chrème</t>
  </si>
  <si>
    <t>cream</t>
  </si>
  <si>
    <t>chrétien</t>
  </si>
  <si>
    <t>christian</t>
  </si>
  <si>
    <t>chrysalide</t>
  </si>
  <si>
    <t>chrysalis</t>
  </si>
  <si>
    <t>chuchotement</t>
  </si>
  <si>
    <t>chuiner</t>
  </si>
  <si>
    <t>hiss</t>
  </si>
  <si>
    <t>chute</t>
  </si>
  <si>
    <t>chuter</t>
  </si>
  <si>
    <t>cible</t>
  </si>
  <si>
    <t>target</t>
  </si>
  <si>
    <t>ciboire</t>
  </si>
  <si>
    <t>ciborium</t>
  </si>
  <si>
    <t>cicatrice</t>
  </si>
  <si>
    <t>scar</t>
  </si>
  <si>
    <t>cicatrisable</t>
  </si>
  <si>
    <t>healing</t>
  </si>
  <si>
    <t>cicatriser</t>
  </si>
  <si>
    <t>heal</t>
  </si>
  <si>
    <t>cierge</t>
  </si>
  <si>
    <t>cigare</t>
  </si>
  <si>
    <t>cigar</t>
  </si>
  <si>
    <t>cigarette</t>
  </si>
  <si>
    <t>cigogne</t>
  </si>
  <si>
    <t>stork</t>
  </si>
  <si>
    <t>ciliaire</t>
  </si>
  <si>
    <t>ciliary</t>
  </si>
  <si>
    <t>ciller</t>
  </si>
  <si>
    <t>blink</t>
  </si>
  <si>
    <t>cime</t>
  </si>
  <si>
    <t>peak</t>
  </si>
  <si>
    <t>ciment</t>
  </si>
  <si>
    <t>cement</t>
  </si>
  <si>
    <t>cimenter</t>
  </si>
  <si>
    <t>cimetière</t>
  </si>
  <si>
    <t>graveyard</t>
  </si>
  <si>
    <t>cinéma</t>
  </si>
  <si>
    <t>movietheater</t>
  </si>
  <si>
    <t>cinglant</t>
  </si>
  <si>
    <t>scathing</t>
  </si>
  <si>
    <t>cingler</t>
  </si>
  <si>
    <t>ping</t>
  </si>
  <si>
    <t>chic</t>
  </si>
  <si>
    <t>chicane</t>
  </si>
  <si>
    <t>chicaner</t>
  </si>
  <si>
    <t>quibble</t>
  </si>
  <si>
    <t>chicaneur</t>
  </si>
  <si>
    <t>quibbler</t>
  </si>
  <si>
    <t>chicanerie</t>
  </si>
  <si>
    <t>chicanery</t>
  </si>
  <si>
    <t>chiche</t>
  </si>
  <si>
    <t>chick</t>
  </si>
  <si>
    <t>chichement</t>
  </si>
  <si>
    <t>sparingly</t>
  </si>
  <si>
    <t>chicot</t>
  </si>
  <si>
    <t>snag</t>
  </si>
  <si>
    <t>chicote</t>
  </si>
  <si>
    <t>chiendent</t>
  </si>
  <si>
    <t>quackgrass</t>
  </si>
  <si>
    <t>chienne</t>
  </si>
  <si>
    <t>femaledog</t>
  </si>
  <si>
    <t>chiffon</t>
  </si>
  <si>
    <t>chiffonner</t>
  </si>
  <si>
    <t>crumple</t>
  </si>
  <si>
    <t>chiffre</t>
  </si>
  <si>
    <t>figure</t>
  </si>
  <si>
    <t>chimérique</t>
  </si>
  <si>
    <t>chimerical</t>
  </si>
  <si>
    <t>chimère</t>
  </si>
  <si>
    <t>chimera</t>
  </si>
  <si>
    <t>chimpanzé</t>
  </si>
  <si>
    <t>chimpanzee</t>
  </si>
  <si>
    <t>chiot</t>
  </si>
  <si>
    <t>puppy</t>
  </si>
  <si>
    <t>chiper</t>
  </si>
  <si>
    <t>chipie</t>
  </si>
  <si>
    <t>bitch</t>
  </si>
  <si>
    <t>chipoter</t>
  </si>
  <si>
    <t>chique</t>
  </si>
  <si>
    <t>classy</t>
  </si>
  <si>
    <t>jabot</t>
  </si>
  <si>
    <t>crop</t>
  </si>
  <si>
    <t>jabotage</t>
  </si>
  <si>
    <t>jaboter</t>
  </si>
  <si>
    <t>jabber</t>
  </si>
  <si>
    <t>jacasser</t>
  </si>
  <si>
    <t>chatter</t>
  </si>
  <si>
    <t>jacasserie</t>
  </si>
  <si>
    <t>boasting</t>
  </si>
  <si>
    <t>jachère</t>
  </si>
  <si>
    <t>fallow</t>
  </si>
  <si>
    <t>jaillir</t>
  </si>
  <si>
    <t>jaillissement</t>
  </si>
  <si>
    <t>gush</t>
  </si>
  <si>
    <t>jalon</t>
  </si>
  <si>
    <t>milestone</t>
  </si>
  <si>
    <t>jalonner</t>
  </si>
  <si>
    <t>stake</t>
  </si>
  <si>
    <t>jalousement</t>
  </si>
  <si>
    <t>jealously</t>
  </si>
  <si>
    <t>jalouser</t>
  </si>
  <si>
    <t>jealous</t>
  </si>
  <si>
    <t>jaloux</t>
  </si>
  <si>
    <t>jambier</t>
  </si>
  <si>
    <t>jambière</t>
  </si>
  <si>
    <t>legwarmer</t>
  </si>
  <si>
    <t>jambon</t>
  </si>
  <si>
    <t>ham</t>
  </si>
  <si>
    <t>jante</t>
  </si>
  <si>
    <t>rim</t>
  </si>
  <si>
    <t>jappement</t>
  </si>
  <si>
    <t>yelp</t>
  </si>
  <si>
    <t>japper</t>
  </si>
  <si>
    <t>jardin</t>
  </si>
  <si>
    <t>garden</t>
  </si>
  <si>
    <t>jardinage</t>
  </si>
  <si>
    <t>gardening</t>
  </si>
  <si>
    <t>jardinier</t>
  </si>
  <si>
    <t>gardener</t>
  </si>
  <si>
    <t>jargon</t>
  </si>
  <si>
    <t>jarre</t>
  </si>
  <si>
    <t>jar</t>
  </si>
  <si>
    <t>jarret</t>
  </si>
  <si>
    <t>shank</t>
  </si>
  <si>
    <t>jaser</t>
  </si>
  <si>
    <t>jaserie</t>
  </si>
  <si>
    <t>jasper</t>
  </si>
  <si>
    <t>jatte</t>
  </si>
  <si>
    <t>bowl</t>
  </si>
  <si>
    <t>jauge</t>
  </si>
  <si>
    <t>gauge</t>
  </si>
  <si>
    <t>jauger</t>
  </si>
  <si>
    <t>jaunâtre</t>
  </si>
  <si>
    <t>yellowish</t>
  </si>
  <si>
    <t>jaune</t>
  </si>
  <si>
    <t>yellow</t>
  </si>
  <si>
    <t>jaunir</t>
  </si>
  <si>
    <t>jaunissement</t>
  </si>
  <si>
    <t>yellowing</t>
  </si>
  <si>
    <t>javeline</t>
  </si>
  <si>
    <t>javelin</t>
  </si>
  <si>
    <t>javelot</t>
  </si>
  <si>
    <t>jérémiade</t>
  </si>
  <si>
    <t>jeremiad</t>
  </si>
  <si>
    <t>jet</t>
  </si>
  <si>
    <t>jetée</t>
  </si>
  <si>
    <t>pier</t>
  </si>
  <si>
    <t>jeteur</t>
  </si>
  <si>
    <t>thrower</t>
  </si>
  <si>
    <t>jeton</t>
  </si>
  <si>
    <t>token</t>
  </si>
  <si>
    <t>jeunesse</t>
  </si>
  <si>
    <t>youth</t>
  </si>
  <si>
    <t>jeûneur</t>
  </si>
  <si>
    <t>fasting</t>
  </si>
  <si>
    <t>joaillerie</t>
  </si>
  <si>
    <t>jewelry</t>
  </si>
  <si>
    <t>jabardise</t>
  </si>
  <si>
    <t>joint</t>
  </si>
  <si>
    <t>jonc</t>
  </si>
  <si>
    <t>rush</t>
  </si>
  <si>
    <t>joncher</t>
  </si>
  <si>
    <t>litter</t>
  </si>
  <si>
    <t>jonction</t>
  </si>
  <si>
    <t>junction</t>
  </si>
  <si>
    <t>jongler</t>
  </si>
  <si>
    <t>juggle</t>
  </si>
  <si>
    <t>jouet</t>
  </si>
  <si>
    <t>toy</t>
  </si>
  <si>
    <t>joueur</t>
  </si>
  <si>
    <t>player</t>
  </si>
  <si>
    <t>joufflu</t>
  </si>
  <si>
    <t>chubby</t>
  </si>
  <si>
    <t>joug</t>
  </si>
  <si>
    <t>yoke</t>
  </si>
  <si>
    <t>jouir</t>
  </si>
  <si>
    <t>enjoy</t>
  </si>
  <si>
    <t>joussance</t>
  </si>
  <si>
    <t>enjoyment</t>
  </si>
  <si>
    <t>jouisseur</t>
  </si>
  <si>
    <t>enjoyer</t>
  </si>
  <si>
    <t>journalier</t>
  </si>
  <si>
    <t>daily</t>
  </si>
  <si>
    <t>journellement</t>
  </si>
  <si>
    <t>joute</t>
  </si>
  <si>
    <t>joust</t>
  </si>
  <si>
    <t>jovial</t>
  </si>
  <si>
    <t>jovialement</t>
  </si>
  <si>
    <t>jovially</t>
  </si>
  <si>
    <t>jovialité</t>
  </si>
  <si>
    <t>joviality</t>
  </si>
  <si>
    <t>joyau</t>
  </si>
  <si>
    <t>jewel</t>
  </si>
  <si>
    <t>happily</t>
  </si>
  <si>
    <t>jube</t>
  </si>
  <si>
    <t>jubilé</t>
  </si>
  <si>
    <t>jubilee</t>
  </si>
  <si>
    <t>jubiler</t>
  </si>
  <si>
    <t>gloat</t>
  </si>
  <si>
    <t>jucher</t>
  </si>
  <si>
    <t>roost</t>
  </si>
  <si>
    <t>juchoir</t>
  </si>
  <si>
    <t>perch</t>
  </si>
  <si>
    <t>judaïque</t>
  </si>
  <si>
    <t>judaic</t>
  </si>
  <si>
    <t>judiciaire</t>
  </si>
  <si>
    <t>judicial</t>
  </si>
  <si>
    <t>judicieux</t>
  </si>
  <si>
    <t>judicious</t>
  </si>
  <si>
    <t>jugulaire</t>
  </si>
  <si>
    <t>jugular</t>
  </si>
  <si>
    <t>juguler</t>
  </si>
  <si>
    <t>curb</t>
  </si>
  <si>
    <t>jumeau</t>
  </si>
  <si>
    <t>twin</t>
  </si>
  <si>
    <t>jumelage</t>
  </si>
  <si>
    <t>twinning</t>
  </si>
  <si>
    <t>jumeler</t>
  </si>
  <si>
    <t>pair</t>
  </si>
  <si>
    <t>jument</t>
  </si>
  <si>
    <t>mare</t>
  </si>
  <si>
    <t>jungle</t>
  </si>
  <si>
    <t>jupe</t>
  </si>
  <si>
    <t>skirt</t>
  </si>
  <si>
    <t>jurement</t>
  </si>
  <si>
    <t>jureur</t>
  </si>
  <si>
    <t>swearer</t>
  </si>
  <si>
    <t>bienséant</t>
  </si>
  <si>
    <t>proper</t>
  </si>
  <si>
    <t>paire</t>
  </si>
  <si>
    <t>repas</t>
  </si>
  <si>
    <t>meal</t>
  </si>
  <si>
    <t>noce</t>
  </si>
  <si>
    <t>wedding</t>
  </si>
  <si>
    <t>habillement</t>
  </si>
  <si>
    <t>interdi</t>
  </si>
  <si>
    <t>prohibited</t>
  </si>
  <si>
    <t>outrager</t>
  </si>
  <si>
    <t>fêtede</t>
  </si>
  <si>
    <t>principe</t>
  </si>
  <si>
    <t>principle</t>
  </si>
  <si>
    <t>nacelle,navire</t>
  </si>
  <si>
    <t>nacelle,ship</t>
  </si>
  <si>
    <t>accharge</t>
  </si>
  <si>
    <t>méchanceté</t>
  </si>
  <si>
    <t>wickedness</t>
  </si>
  <si>
    <t>précédent</t>
  </si>
  <si>
    <t>previous</t>
  </si>
  <si>
    <t>isubstantif</t>
  </si>
  <si>
    <t>inoun</t>
  </si>
  <si>
    <t>dette,dû</t>
  </si>
  <si>
    <t>debt,</t>
  </si>
  <si>
    <t>feuille,papier</t>
  </si>
  <si>
    <t>sheet,paper</t>
  </si>
  <si>
    <t>maîtressepierreducoin</t>
  </si>
  <si>
    <t>mistresspierreducoin</t>
  </si>
  <si>
    <t>caused'achoppement</t>
  </si>
  <si>
    <t>causedstumbling</t>
  </si>
  <si>
    <t>progrès</t>
  </si>
  <si>
    <t>progress</t>
  </si>
  <si>
    <t>édification</t>
  </si>
  <si>
    <t>edification</t>
  </si>
  <si>
    <t>épine</t>
  </si>
  <si>
    <t>spiked</t>
  </si>
  <si>
    <t>indignation</t>
  </si>
  <si>
    <t>estomac,matrice</t>
  </si>
  <si>
    <t>stomach,womb</t>
  </si>
  <si>
    <t>rémunération</t>
  </si>
  <si>
    <t>remuneration</t>
  </si>
  <si>
    <t>utilité</t>
  </si>
  <si>
    <t>utility</t>
  </si>
  <si>
    <t>onzième</t>
  </si>
  <si>
    <t>eleventh</t>
  </si>
  <si>
    <t>redressement</t>
  </si>
  <si>
    <t>venue</t>
  </si>
  <si>
    <t>coming</t>
  </si>
  <si>
    <t>embarras(êtredansl')</t>
  </si>
  <si>
    <t>embarrassment(beingin)</t>
  </si>
  <si>
    <t>manifestation</t>
  </si>
  <si>
    <t>ruse</t>
  </si>
  <si>
    <t>cunning</t>
  </si>
  <si>
    <t>mépris</t>
  </si>
  <si>
    <t>dédicace</t>
  </si>
  <si>
    <t>diligence</t>
  </si>
  <si>
    <t>jour,journée</t>
  </si>
  <si>
    <t>day,day</t>
  </si>
  <si>
    <t>rouble</t>
  </si>
  <si>
    <t>ruble</t>
  </si>
  <si>
    <t>voile</t>
  </si>
  <si>
    <t>veil</t>
  </si>
  <si>
    <t>linceul</t>
  </si>
  <si>
    <t>procès</t>
  </si>
  <si>
    <t>trial</t>
  </si>
  <si>
    <t>satribunal</t>
  </si>
  <si>
    <t>paroiblanchie</t>
  </si>
  <si>
    <t>wallwashed</t>
  </si>
  <si>
    <t>apparent</t>
  </si>
  <si>
    <t>preuve</t>
  </si>
  <si>
    <t>evidence</t>
  </si>
  <si>
    <t>marqué</t>
  </si>
  <si>
    <t>province</t>
  </si>
  <si>
    <t>agréé</t>
  </si>
  <si>
    <t>approved</t>
  </si>
  <si>
    <t>dispersion</t>
  </si>
  <si>
    <t>apparence</t>
  </si>
  <si>
    <t>flambeau</t>
  </si>
  <si>
    <t>quart</t>
  </si>
  <si>
    <t>quarter</t>
  </si>
  <si>
    <t>perplexité</t>
  </si>
  <si>
    <t>perplexity</t>
  </si>
  <si>
    <t>précieux</t>
  </si>
  <si>
    <t>precious</t>
  </si>
  <si>
    <t>pesant</t>
  </si>
  <si>
    <t>weighing</t>
  </si>
  <si>
    <t>large</t>
  </si>
  <si>
    <t>wide</t>
  </si>
  <si>
    <t>empreinte</t>
  </si>
  <si>
    <t>footprint</t>
  </si>
  <si>
    <t>conforme</t>
  </si>
  <si>
    <t>compliant</t>
  </si>
  <si>
    <t>bay</t>
  </si>
  <si>
    <t>objet</t>
  </si>
  <si>
    <t>object</t>
  </si>
  <si>
    <t>possession</t>
  </si>
  <si>
    <t>choseextorquée</t>
  </si>
  <si>
    <t>thingextorted</t>
  </si>
  <si>
    <t>désordonné</t>
  </si>
  <si>
    <t>dépôt</t>
  </si>
  <si>
    <t>van</t>
  </si>
  <si>
    <t>morceau</t>
  </si>
  <si>
    <t>miséricordieux</t>
  </si>
  <si>
    <t>huitième</t>
  </si>
  <si>
    <t>numéral</t>
  </si>
  <si>
    <t>neuvième</t>
  </si>
  <si>
    <t>raisin</t>
  </si>
  <si>
    <t>grapes</t>
  </si>
  <si>
    <t>fumier</t>
  </si>
  <si>
    <t>manure</t>
  </si>
  <si>
    <t>filets</t>
  </si>
  <si>
    <t>nets</t>
  </si>
  <si>
    <t>moquerie</t>
  </si>
  <si>
    <t>mockery</t>
  </si>
  <si>
    <t>indignement</t>
  </si>
  <si>
    <t>indignantly</t>
  </si>
  <si>
    <t>inexcusable</t>
  </si>
  <si>
    <t>inexpérimenté</t>
  </si>
  <si>
    <t>inexperienced</t>
  </si>
  <si>
    <t>illettré</t>
  </si>
  <si>
    <t>incirconcision</t>
  </si>
  <si>
    <t>uncircumcision</t>
  </si>
  <si>
    <t>désespérer</t>
  </si>
  <si>
    <t>maudit</t>
  </si>
  <si>
    <t>cursed</t>
  </si>
  <si>
    <t>médisant</t>
  </si>
  <si>
    <t>backbiting</t>
  </si>
  <si>
    <t>élu</t>
  </si>
  <si>
    <t>timide</t>
  </si>
  <si>
    <t>shy</t>
  </si>
  <si>
    <t>hydropique</t>
  </si>
  <si>
    <t>dropsical</t>
  </si>
  <si>
    <t>continent</t>
  </si>
  <si>
    <t>prosélyte</t>
  </si>
  <si>
    <t>proselyte</t>
  </si>
  <si>
    <t>victorieux</t>
  </si>
  <si>
    <t>victorious</t>
  </si>
  <si>
    <t>infirme</t>
  </si>
  <si>
    <t>crippled</t>
  </si>
  <si>
    <t>inconvenante</t>
  </si>
  <si>
    <t>unseemly</t>
  </si>
  <si>
    <t>mourant</t>
  </si>
  <si>
    <t>dying</t>
  </si>
  <si>
    <t>persévérant</t>
  </si>
  <si>
    <t>brûlant</t>
  </si>
  <si>
    <t>nourrisson</t>
  </si>
  <si>
    <t>panier</t>
  </si>
  <si>
    <t>tribu</t>
  </si>
  <si>
    <t>tribe</t>
  </si>
  <si>
    <t>ile</t>
  </si>
  <si>
    <t>mélange</t>
  </si>
  <si>
    <t>cuir</t>
  </si>
  <si>
    <t>leather</t>
  </si>
  <si>
    <t>parchemin,peau</t>
  </si>
  <si>
    <t>parchment,hide</t>
  </si>
  <si>
    <t>uni</t>
  </si>
  <si>
    <t>centquarante-quatremille</t>
  </si>
  <si>
    <t>forty-four</t>
  </si>
  <si>
    <t>miraculeux</t>
  </si>
  <si>
    <t>miraculous</t>
  </si>
  <si>
    <t>attroupement</t>
  </si>
  <si>
    <t>tribut</t>
  </si>
  <si>
    <t>théâtre</t>
  </si>
  <si>
    <t>marchepied</t>
  </si>
  <si>
    <t>footboard</t>
  </si>
  <si>
    <t>bière</t>
  </si>
  <si>
    <t>aigu</t>
  </si>
  <si>
    <t>acute</t>
  </si>
  <si>
    <t>tiède</t>
  </si>
  <si>
    <t>lukewarm</t>
  </si>
  <si>
    <t>mémoire</t>
  </si>
  <si>
    <t>costumedécent</t>
  </si>
  <si>
    <t>decentsuit</t>
  </si>
  <si>
    <t>ajamais</t>
  </si>
  <si>
    <t>anever</t>
  </si>
  <si>
    <t>véritable</t>
  </si>
  <si>
    <t>true</t>
  </si>
  <si>
    <t>agréableagréer</t>
  </si>
  <si>
    <t>pleasantagree</t>
  </si>
  <si>
    <t>quiplait</t>
  </si>
  <si>
    <t>pleased</t>
  </si>
  <si>
    <t>fondation</t>
  </si>
  <si>
    <t>îmer</t>
  </si>
  <si>
    <t>hearing</t>
  </si>
  <si>
    <t>prison</t>
  </si>
  <si>
    <t>forteresse</t>
  </si>
  <si>
    <t>fortress</t>
  </si>
  <si>
    <t>hôtellerie</t>
  </si>
  <si>
    <t>hospitality</t>
  </si>
  <si>
    <t>nourrice</t>
  </si>
  <si>
    <t>terme</t>
  </si>
  <si>
    <t>term</t>
  </si>
  <si>
    <t>génération</t>
  </si>
  <si>
    <t>generation</t>
  </si>
  <si>
    <t>denier</t>
  </si>
  <si>
    <t>hameçon</t>
  </si>
  <si>
    <t>hook</t>
  </si>
  <si>
    <t>profondeur</t>
  </si>
  <si>
    <t>depth</t>
  </si>
  <si>
    <t>richement</t>
  </si>
  <si>
    <t>richly</t>
  </si>
  <si>
    <t>puissamment</t>
  </si>
  <si>
    <t>powerfully</t>
  </si>
  <si>
    <t>motinieusement</t>
  </si>
  <si>
    <t>painstakingly</t>
  </si>
  <si>
    <t>hardiment</t>
  </si>
  <si>
    <t>boldly</t>
  </si>
  <si>
    <t>volontiers</t>
  </si>
  <si>
    <t>gladly</t>
  </si>
  <si>
    <t>libéralement</t>
  </si>
  <si>
    <t>liberally</t>
  </si>
  <si>
    <t>unanimement</t>
  </si>
  <si>
    <t>unanimously</t>
  </si>
  <si>
    <t>misérablement</t>
  </si>
  <si>
    <t>miserably</t>
  </si>
  <si>
    <t>purement</t>
  </si>
  <si>
    <t>purely</t>
  </si>
  <si>
    <t>neige</t>
  </si>
  <si>
    <t>snow</t>
  </si>
  <si>
    <t>figue</t>
  </si>
  <si>
    <t>fig</t>
  </si>
  <si>
    <t>pièce</t>
  </si>
  <si>
    <t>bouclier</t>
  </si>
  <si>
    <t>shield</t>
  </si>
  <si>
    <t>grâce</t>
  </si>
  <si>
    <t>gré</t>
  </si>
  <si>
    <t>gre</t>
  </si>
  <si>
    <t>raisonnement</t>
  </si>
  <si>
    <t>reasoning</t>
  </si>
  <si>
    <t>géhenne</t>
  </si>
  <si>
    <t>gehenna</t>
  </si>
  <si>
    <t>marchand</t>
  </si>
  <si>
    <t>merchant</t>
  </si>
  <si>
    <t>pourceau</t>
  </si>
  <si>
    <t>truie</t>
  </si>
  <si>
    <t>boiteux</t>
  </si>
  <si>
    <t>lame</t>
  </si>
  <si>
    <t>périlleux</t>
  </si>
  <si>
    <t>perilous</t>
  </si>
  <si>
    <t>impiété</t>
  </si>
  <si>
    <t>impiety</t>
  </si>
  <si>
    <t>cervoise</t>
  </si>
  <si>
    <t>vin</t>
  </si>
  <si>
    <t>wine</t>
  </si>
  <si>
    <t>grumeau</t>
  </si>
  <si>
    <t>lump</t>
  </si>
  <si>
    <t>produit</t>
  </si>
  <si>
    <t>product</t>
  </si>
  <si>
    <t>richess</t>
  </si>
  <si>
    <t>tuile</t>
  </si>
  <si>
    <t>tile</t>
  </si>
  <si>
    <t>manne</t>
  </si>
  <si>
    <t>manna</t>
  </si>
  <si>
    <t>parfum</t>
  </si>
  <si>
    <t>scent</t>
  </si>
  <si>
    <t>nard</t>
  </si>
  <si>
    <t>marbre</t>
  </si>
  <si>
    <t>marble</t>
  </si>
  <si>
    <t>débauche</t>
  </si>
  <si>
    <t>debauchery</t>
  </si>
  <si>
    <t>crossroads</t>
  </si>
  <si>
    <t>pâture</t>
  </si>
  <si>
    <t>pasture</t>
  </si>
  <si>
    <t>infinimentplus</t>
  </si>
  <si>
    <t>infinitelymore</t>
  </si>
  <si>
    <t>infirmité</t>
  </si>
  <si>
    <t>infirmity</t>
  </si>
  <si>
    <t>territoire</t>
  </si>
  <si>
    <t>territory</t>
  </si>
  <si>
    <t>avenir</t>
  </si>
  <si>
    <t>future</t>
  </si>
  <si>
    <t>carré</t>
  </si>
  <si>
    <t>torrent</t>
  </si>
  <si>
    <t>merdeverre</t>
  </si>
  <si>
    <t>rudiment</t>
  </si>
  <si>
    <t>élément</t>
  </si>
  <si>
    <t>element</t>
  </si>
  <si>
    <t>intention</t>
  </si>
  <si>
    <t>intellectuel</t>
  </si>
  <si>
    <t>intellectual</t>
  </si>
  <si>
    <t>pieux</t>
  </si>
  <si>
    <t>pious</t>
  </si>
  <si>
    <t>discours</t>
  </si>
  <si>
    <t>exigence</t>
  </si>
  <si>
    <t>requirement</t>
  </si>
  <si>
    <t>oracle</t>
  </si>
  <si>
    <t>prophétie</t>
  </si>
  <si>
    <t>prophecy</t>
  </si>
  <si>
    <t>récit</t>
  </si>
  <si>
    <t>narrative</t>
  </si>
  <si>
    <t>malin</t>
  </si>
  <si>
    <t>clever</t>
  </si>
  <si>
    <t>obscur</t>
  </si>
  <si>
    <t>obscure</t>
  </si>
  <si>
    <t>épi</t>
  </si>
  <si>
    <t>inscription</t>
  </si>
  <si>
    <t>registration</t>
  </si>
  <si>
    <t>soupir</t>
  </si>
  <si>
    <t>sigh</t>
  </si>
  <si>
    <t>artifice</t>
  </si>
  <si>
    <t>coup</t>
  </si>
  <si>
    <t>luminaire</t>
  </si>
  <si>
    <t>lighting</t>
  </si>
  <si>
    <t>plaisanterie</t>
  </si>
  <si>
    <t>courroie</t>
  </si>
  <si>
    <t>laine</t>
  </si>
  <si>
    <t>wool</t>
  </si>
  <si>
    <t>suspen</t>
  </si>
  <si>
    <t>perpétuité</t>
  </si>
  <si>
    <t>perpetuity</t>
  </si>
  <si>
    <t>psaume</t>
  </si>
  <si>
    <t>psalm</t>
  </si>
  <si>
    <t>quadruple</t>
  </si>
  <si>
    <t>fréquent</t>
  </si>
  <si>
    <t>frequent</t>
  </si>
  <si>
    <t>rue</t>
  </si>
  <si>
    <t>street</t>
  </si>
  <si>
    <t>diversité</t>
  </si>
  <si>
    <t>diversity</t>
  </si>
  <si>
    <t>divers</t>
  </si>
  <si>
    <t>miscellaneous</t>
  </si>
  <si>
    <t>myriade</t>
  </si>
  <si>
    <t>myriad</t>
  </si>
  <si>
    <t>intercession</t>
  </si>
  <si>
    <t>imprécations</t>
  </si>
  <si>
    <t>imprecations</t>
  </si>
  <si>
    <t>proue</t>
  </si>
  <si>
    <t>bow</t>
  </si>
  <si>
    <t>drachme</t>
  </si>
  <si>
    <t>drachma</t>
  </si>
  <si>
    <t>assorti</t>
  </si>
  <si>
    <t>assorted</t>
  </si>
  <si>
    <t>dissension</t>
  </si>
  <si>
    <t>contredit</t>
  </si>
  <si>
    <t>contradicted</t>
  </si>
  <si>
    <t>incessamment</t>
  </si>
  <si>
    <t>incessantly</t>
  </si>
  <si>
    <t>idole</t>
  </si>
  <si>
    <t>idol</t>
  </si>
  <si>
    <t>réservoird'eau</t>
  </si>
  <si>
    <t>watertank</t>
  </si>
  <si>
    <t>vallée</t>
  </si>
  <si>
    <t>valley</t>
  </si>
  <si>
    <t>sourd</t>
  </si>
  <si>
    <t>deaf</t>
  </si>
  <si>
    <t>aventure</t>
  </si>
  <si>
    <t>adventure</t>
  </si>
  <si>
    <t>ânesse</t>
  </si>
  <si>
    <t>péage</t>
  </si>
  <si>
    <t>toll</t>
  </si>
  <si>
    <t>plaindre</t>
  </si>
  <si>
    <t>complain</t>
  </si>
  <si>
    <t>gangrène</t>
  </si>
  <si>
    <t>gangrene</t>
  </si>
  <si>
    <t>blessure</t>
  </si>
  <si>
    <t>injury</t>
  </si>
  <si>
    <t>ulcère</t>
  </si>
  <si>
    <t>ulcer</t>
  </si>
  <si>
    <t>conformitéde</t>
  </si>
  <si>
    <t>compliance</t>
  </si>
  <si>
    <t>entrefaites</t>
  </si>
  <si>
    <t>entrefaits</t>
  </si>
  <si>
    <t>milieu</t>
  </si>
  <si>
    <t>medium</t>
  </si>
  <si>
    <t>toit</t>
  </si>
  <si>
    <t>roof</t>
  </si>
  <si>
    <t>titre</t>
  </si>
  <si>
    <t>title</t>
  </si>
  <si>
    <t>traditionnellement</t>
  </si>
  <si>
    <t>traditionally</t>
  </si>
  <si>
    <t>région</t>
  </si>
  <si>
    <t>region</t>
  </si>
  <si>
    <t>écart</t>
  </si>
  <si>
    <t>gap</t>
  </si>
  <si>
    <t>estrade</t>
  </si>
  <si>
    <t>platform</t>
  </si>
  <si>
    <t>hadès</t>
  </si>
  <si>
    <t>hades</t>
  </si>
  <si>
    <t>logement</t>
  </si>
  <si>
    <t>accommodation</t>
  </si>
  <si>
    <t>pavé</t>
  </si>
  <si>
    <t>pavement</t>
  </si>
  <si>
    <t>patrie</t>
  </si>
  <si>
    <t>participant</t>
  </si>
  <si>
    <t>souverainsacrificateur</t>
  </si>
  <si>
    <t>highpriest</t>
  </si>
  <si>
    <t>langage</t>
  </si>
  <si>
    <t>dialecte</t>
  </si>
  <si>
    <t>dialect</t>
  </si>
  <si>
    <t>prédicateur</t>
  </si>
  <si>
    <t>preacher</t>
  </si>
  <si>
    <t>associé</t>
  </si>
  <si>
    <t>partner</t>
  </si>
  <si>
    <t>enfant,petit</t>
  </si>
  <si>
    <t>child,small</t>
  </si>
  <si>
    <t>premier-né</t>
  </si>
  <si>
    <t>firstborn</t>
  </si>
  <si>
    <t>fils</t>
  </si>
  <si>
    <t>filsdeperdition</t>
  </si>
  <si>
    <t>sonperdition</t>
  </si>
  <si>
    <t>bâtard</t>
  </si>
  <si>
    <t>bastard</t>
  </si>
  <si>
    <t>filsdelagéhenne</t>
  </si>
  <si>
    <t>sondelagéhenne</t>
  </si>
  <si>
    <t>filsdelalumière</t>
  </si>
  <si>
    <t>sonslight</t>
  </si>
  <si>
    <t>génisse</t>
  </si>
  <si>
    <t>heifer</t>
  </si>
  <si>
    <t>veau</t>
  </si>
  <si>
    <t>calf</t>
  </si>
  <si>
    <t>orphelin</t>
  </si>
  <si>
    <t>orphan</t>
  </si>
  <si>
    <t>frère</t>
  </si>
  <si>
    <t>brother</t>
  </si>
  <si>
    <t>coparticipant</t>
  </si>
  <si>
    <t>co-participant</t>
  </si>
  <si>
    <t>ange</t>
  </si>
  <si>
    <t>angel</t>
  </si>
  <si>
    <t>archange</t>
  </si>
  <si>
    <t>archangel</t>
  </si>
  <si>
    <t>consolateur</t>
  </si>
  <si>
    <t>comforter</t>
  </si>
  <si>
    <t>époux</t>
  </si>
  <si>
    <t>ivoire</t>
  </si>
  <si>
    <t>ivory</t>
  </si>
  <si>
    <t>inventeur</t>
  </si>
  <si>
    <t>inventor</t>
  </si>
  <si>
    <t>fiancé</t>
  </si>
  <si>
    <t>fiance</t>
  </si>
  <si>
    <t>frange</t>
  </si>
  <si>
    <t>fringe</t>
  </si>
  <si>
    <t>illicite</t>
  </si>
  <si>
    <t>illicit</t>
  </si>
  <si>
    <t>méchant</t>
  </si>
  <si>
    <t>convié</t>
  </si>
  <si>
    <t>invited</t>
  </si>
  <si>
    <t>élevé</t>
  </si>
  <si>
    <t>étroit</t>
  </si>
  <si>
    <t>narrow</t>
  </si>
  <si>
    <t>meurtrissure</t>
  </si>
  <si>
    <t>bruising</t>
  </si>
  <si>
    <t>triste</t>
  </si>
  <si>
    <t>sad</t>
  </si>
  <si>
    <t>précurseur</t>
  </si>
  <si>
    <t>precursor</t>
  </si>
  <si>
    <t>grenier</t>
  </si>
  <si>
    <t>attic</t>
  </si>
  <si>
    <t>faix</t>
  </si>
  <si>
    <t>administration</t>
  </si>
  <si>
    <t>labeur</t>
  </si>
  <si>
    <t>labor</t>
  </si>
  <si>
    <t>métier</t>
  </si>
  <si>
    <t>imposteur</t>
  </si>
  <si>
    <t>impostor</t>
  </si>
  <si>
    <t>faucille</t>
  </si>
  <si>
    <t>sickle</t>
  </si>
  <si>
    <t>épée</t>
  </si>
  <si>
    <t>sword</t>
  </si>
  <si>
    <t>appartenir</t>
  </si>
  <si>
    <t>belong</t>
  </si>
  <si>
    <t>ya</t>
  </si>
  <si>
    <t>démoniaque</t>
  </si>
  <si>
    <t>demonic</t>
  </si>
  <si>
    <t>discoureur</t>
  </si>
  <si>
    <t>discourser</t>
  </si>
  <si>
    <t>matelot</t>
  </si>
  <si>
    <t>sailor</t>
  </si>
  <si>
    <t>désobéissant</t>
  </si>
  <si>
    <t>disobedient</t>
  </si>
  <si>
    <t>débiteur</t>
  </si>
  <si>
    <t>debtor</t>
  </si>
  <si>
    <t>misérable</t>
  </si>
  <si>
    <t>miserable</t>
  </si>
  <si>
    <t>contempteur</t>
  </si>
  <si>
    <t>contemptor</t>
  </si>
  <si>
    <t>menteur</t>
  </si>
  <si>
    <t>liar</t>
  </si>
  <si>
    <t>hébreu</t>
  </si>
  <si>
    <t>hebrew</t>
  </si>
  <si>
    <t>paralytique</t>
  </si>
  <si>
    <t>paralytic</t>
  </si>
  <si>
    <t>parenté</t>
  </si>
  <si>
    <t>lévite</t>
  </si>
  <si>
    <t>levite</t>
  </si>
  <si>
    <t>cruel</t>
  </si>
  <si>
    <t>hypocrite</t>
  </si>
  <si>
    <t>hypocritical</t>
  </si>
  <si>
    <t>prisonnier</t>
  </si>
  <si>
    <t>prisoner</t>
  </si>
  <si>
    <t>zélote</t>
  </si>
  <si>
    <t>fornicateur</t>
  </si>
  <si>
    <t>fornicator</t>
  </si>
  <si>
    <t>disputeur</t>
  </si>
  <si>
    <t>disputer</t>
  </si>
  <si>
    <t>intempérance</t>
  </si>
  <si>
    <t>intemperance</t>
  </si>
  <si>
    <t>domestique</t>
  </si>
  <si>
    <t>domestic</t>
  </si>
  <si>
    <t>mangeur</t>
  </si>
  <si>
    <t>eater</t>
  </si>
  <si>
    <t>magicien</t>
  </si>
  <si>
    <t>magician</t>
  </si>
  <si>
    <t>débonnaire</t>
  </si>
  <si>
    <t>debonair</t>
  </si>
  <si>
    <t>libéral</t>
  </si>
  <si>
    <t>liberal</t>
  </si>
  <si>
    <t>compagnon</t>
  </si>
  <si>
    <t>companion</t>
  </si>
  <si>
    <t>lépreux</t>
  </si>
  <si>
    <t>leper</t>
  </si>
  <si>
    <t>habitant</t>
  </si>
  <si>
    <t>inhabitant</t>
  </si>
  <si>
    <t>oublieux</t>
  </si>
  <si>
    <t>forgetful</t>
  </si>
  <si>
    <t>lunatique</t>
  </si>
  <si>
    <t>moody</t>
  </si>
  <si>
    <t>pite</t>
  </si>
  <si>
    <t>prostituée</t>
  </si>
  <si>
    <t>dégoût</t>
  </si>
  <si>
    <t>disgust</t>
  </si>
  <si>
    <t>faiseur</t>
  </si>
  <si>
    <t>maker</t>
  </si>
  <si>
    <t>bienfaiteur</t>
  </si>
  <si>
    <t>benefactor</t>
  </si>
  <si>
    <t>malfaiteur</t>
  </si>
  <si>
    <t>malefactor</t>
  </si>
  <si>
    <t>législateur</t>
  </si>
  <si>
    <t>legislator</t>
  </si>
  <si>
    <t>forain</t>
  </si>
  <si>
    <t>fairground</t>
  </si>
  <si>
    <t>hôte</t>
  </si>
  <si>
    <t>host</t>
  </si>
  <si>
    <t>auteur</t>
  </si>
  <si>
    <t>author</t>
  </si>
  <si>
    <t>philosophe</t>
  </si>
  <si>
    <t>philosopher</t>
  </si>
  <si>
    <t>ténébreux</t>
  </si>
  <si>
    <t>obscurité</t>
  </si>
  <si>
    <t>aveugle</t>
  </si>
  <si>
    <t>blind</t>
  </si>
  <si>
    <t>compatissant</t>
  </si>
  <si>
    <t>compassionate</t>
  </si>
  <si>
    <t>créateur</t>
  </si>
  <si>
    <t>potier</t>
  </si>
  <si>
    <t>potter</t>
  </si>
  <si>
    <t>écriteau</t>
  </si>
  <si>
    <t>rémunérateur</t>
  </si>
  <si>
    <t>remunerative</t>
  </si>
  <si>
    <t>architecte</t>
  </si>
  <si>
    <t>architect</t>
  </si>
  <si>
    <t>imitateur</t>
  </si>
  <si>
    <t>imitator</t>
  </si>
  <si>
    <t>musicien</t>
  </si>
  <si>
    <t>musician</t>
  </si>
  <si>
    <t>enceinte</t>
  </si>
  <si>
    <t>pregnant</t>
  </si>
  <si>
    <t>franc</t>
  </si>
  <si>
    <t>oculaire</t>
  </si>
  <si>
    <t>eyepiece</t>
  </si>
  <si>
    <t>consommateur</t>
  </si>
  <si>
    <t>consumer</t>
  </si>
  <si>
    <t>interprète</t>
  </si>
  <si>
    <t>épouse</t>
  </si>
  <si>
    <t>dame</t>
  </si>
  <si>
    <t>lady</t>
  </si>
  <si>
    <t>veuve</t>
  </si>
  <si>
    <t>widow</t>
  </si>
  <si>
    <t>confins</t>
  </si>
  <si>
    <t>borders</t>
  </si>
  <si>
    <t>encre</t>
  </si>
  <si>
    <t>ink</t>
  </si>
  <si>
    <t>rouleau</t>
  </si>
  <si>
    <t>lettrederecommandation</t>
  </si>
  <si>
    <t>letterrecommendation</t>
  </si>
  <si>
    <t>meneur</t>
  </si>
  <si>
    <t>leader</t>
  </si>
  <si>
    <t>prince</t>
  </si>
  <si>
    <t>maranatha</t>
  </si>
  <si>
    <t>reine</t>
  </si>
  <si>
    <t>queen</t>
  </si>
  <si>
    <t>roi</t>
  </si>
  <si>
    <t>king</t>
  </si>
  <si>
    <t>bourreau,persécution</t>
  </si>
  <si>
    <t>executioner,persecution</t>
  </si>
  <si>
    <t>opprimé</t>
  </si>
  <si>
    <t>oppressed</t>
  </si>
  <si>
    <t>commandement</t>
  </si>
  <si>
    <t>command</t>
  </si>
  <si>
    <t>messager</t>
  </si>
  <si>
    <t>messenger</t>
  </si>
  <si>
    <t>mineur</t>
  </si>
  <si>
    <t>minor</t>
  </si>
  <si>
    <t>dard</t>
  </si>
  <si>
    <t>dart</t>
  </si>
  <si>
    <t>haïssable</t>
  </si>
  <si>
    <t>hateful</t>
  </si>
  <si>
    <t>fantôme</t>
  </si>
  <si>
    <t>ghost</t>
  </si>
  <si>
    <t>dominateur</t>
  </si>
  <si>
    <t>dominant</t>
  </si>
  <si>
    <t>puissant</t>
  </si>
  <si>
    <t>powerful</t>
  </si>
  <si>
    <t>corroyeur</t>
  </si>
  <si>
    <t>grinder</t>
  </si>
  <si>
    <t>médisance</t>
  </si>
  <si>
    <t>belle-mère</t>
  </si>
  <si>
    <t>mother-in-law</t>
  </si>
  <si>
    <t>animé</t>
  </si>
  <si>
    <t>animated</t>
  </si>
  <si>
    <t>ivrogne</t>
  </si>
  <si>
    <t>drunkard</t>
  </si>
  <si>
    <t>collaborateur</t>
  </si>
  <si>
    <t>collaborator</t>
  </si>
  <si>
    <t>tuteur</t>
  </si>
  <si>
    <t>tutor</t>
  </si>
  <si>
    <t>orateur</t>
  </si>
  <si>
    <t>speaker</t>
  </si>
  <si>
    <t>parfait</t>
  </si>
  <si>
    <t>batteur</t>
  </si>
  <si>
    <t>drummer</t>
  </si>
  <si>
    <t>shot</t>
  </si>
  <si>
    <t>colline</t>
  </si>
  <si>
    <t>hill</t>
  </si>
  <si>
    <t>coteau</t>
  </si>
  <si>
    <t>tonnerre</t>
  </si>
  <si>
    <t>écarlate</t>
  </si>
  <si>
    <t>scarlet</t>
  </si>
  <si>
    <t>myrrhe</t>
  </si>
  <si>
    <t>myrrh</t>
  </si>
  <si>
    <t>geôlier</t>
  </si>
  <si>
    <t>gaoler</t>
  </si>
  <si>
    <t>impôt</t>
  </si>
  <si>
    <t>holocauste</t>
  </si>
  <si>
    <t>holocaust</t>
  </si>
  <si>
    <t>berger</t>
  </si>
  <si>
    <t>shepherd</t>
  </si>
  <si>
    <t>écomote</t>
  </si>
  <si>
    <t>ecomote</t>
  </si>
  <si>
    <t>chambellan</t>
  </si>
  <si>
    <t>chamberlain</t>
  </si>
  <si>
    <t>vigneron</t>
  </si>
  <si>
    <t>winemaker</t>
  </si>
  <si>
    <t>portier</t>
  </si>
  <si>
    <t>intendant</t>
  </si>
  <si>
    <t>steward</t>
  </si>
  <si>
    <t>hôtelier</t>
  </si>
  <si>
    <t>hotelier</t>
  </si>
  <si>
    <t>gardé</t>
  </si>
  <si>
    <t>guard</t>
  </si>
  <si>
    <t>malédiction</t>
  </si>
  <si>
    <t>curse</t>
  </si>
  <si>
    <t>perclus</t>
  </si>
  <si>
    <t>inutile</t>
  </si>
  <si>
    <t>useless</t>
  </si>
  <si>
    <t>instructeur</t>
  </si>
  <si>
    <t>instructor</t>
  </si>
  <si>
    <t>pêcheur</t>
  </si>
  <si>
    <t>albâtre</t>
  </si>
  <si>
    <t>alabaster</t>
  </si>
  <si>
    <t>vase</t>
  </si>
  <si>
    <t>classe</t>
  </si>
  <si>
    <t>class</t>
  </si>
  <si>
    <t>rang</t>
  </si>
  <si>
    <t>rank</t>
  </si>
  <si>
    <t>ambassadeur</t>
  </si>
  <si>
    <t>ambassador</t>
  </si>
  <si>
    <t>gouverneur</t>
  </si>
  <si>
    <t>governor</t>
  </si>
  <si>
    <t>rêveur</t>
  </si>
  <si>
    <t>dreamer</t>
  </si>
  <si>
    <t>habillé</t>
  </si>
  <si>
    <t>dressed</t>
  </si>
  <si>
    <t>rapport</t>
  </si>
  <si>
    <t>opposant</t>
  </si>
  <si>
    <t>magistrat</t>
  </si>
  <si>
    <t>magistrate</t>
  </si>
  <si>
    <t>préteur</t>
  </si>
  <si>
    <t>lender</t>
  </si>
  <si>
    <t>taureau</t>
  </si>
  <si>
    <t>bull</t>
  </si>
  <si>
    <t>filsdelachambrenuptiale</t>
  </si>
  <si>
    <t>sonsofthebridalroom</t>
  </si>
  <si>
    <t>intime</t>
  </si>
  <si>
    <t>respondent</t>
  </si>
  <si>
    <t>témoin</t>
  </si>
  <si>
    <t>gosier</t>
  </si>
  <si>
    <t>bien-aimé</t>
  </si>
  <si>
    <t>beloved</t>
  </si>
  <si>
    <t>affectionné</t>
  </si>
  <si>
    <t>affectionate</t>
  </si>
  <si>
    <t>intérieur</t>
  </si>
  <si>
    <t>interior</t>
  </si>
  <si>
    <t>dysenterie</t>
  </si>
  <si>
    <t>dysentery</t>
  </si>
  <si>
    <t>minuit</t>
  </si>
  <si>
    <t>midnight</t>
  </si>
  <si>
    <t>principal</t>
  </si>
  <si>
    <t>moissonneur</t>
  </si>
  <si>
    <t>reaper</t>
  </si>
  <si>
    <t>profane</t>
  </si>
  <si>
    <t>injuste</t>
  </si>
  <si>
    <t>unfair</t>
  </si>
  <si>
    <t>hommefait</t>
  </si>
  <si>
    <t>manmade</t>
  </si>
  <si>
    <t>noble</t>
  </si>
  <si>
    <t>mutuel</t>
  </si>
  <si>
    <t>mutual</t>
  </si>
  <si>
    <t>individuellement</t>
  </si>
  <si>
    <t>individually</t>
  </si>
  <si>
    <t>femmelette</t>
  </si>
  <si>
    <t>wifelette</t>
  </si>
  <si>
    <t>virginité</t>
  </si>
  <si>
    <t>virginity</t>
  </si>
  <si>
    <t>hommeintérieur</t>
  </si>
  <si>
    <t>maninterior</t>
  </si>
  <si>
    <t>hommededieu</t>
  </si>
  <si>
    <t>manofgod</t>
  </si>
  <si>
    <t>ravisseur</t>
  </si>
  <si>
    <t>abductor</t>
  </si>
  <si>
    <t>brigand,larron</t>
  </si>
  <si>
    <t>brigand,thief</t>
  </si>
  <si>
    <t>indigné</t>
  </si>
  <si>
    <t>peiné</t>
  </si>
  <si>
    <t>cétacé</t>
  </si>
  <si>
    <t>égal</t>
  </si>
  <si>
    <t>equal</t>
  </si>
  <si>
    <t>câble</t>
  </si>
  <si>
    <t>cable</t>
  </si>
  <si>
    <t>poil</t>
  </si>
  <si>
    <t>vif</t>
  </si>
  <si>
    <t>lively</t>
  </si>
  <si>
    <t>vieéternelle</t>
  </si>
  <si>
    <t>eternallife</t>
  </si>
  <si>
    <t>errant</t>
  </si>
  <si>
    <t>wandering</t>
  </si>
  <si>
    <t>ignorant</t>
  </si>
  <si>
    <t>vendeur</t>
  </si>
  <si>
    <t>seller</t>
  </si>
  <si>
    <t>nécessiteuse</t>
  </si>
  <si>
    <t>needy</t>
  </si>
  <si>
    <t>blasphémateuroutrageux</t>
  </si>
  <si>
    <t>blasphemeroutrageous</t>
  </si>
  <si>
    <t>éclair</t>
  </si>
  <si>
    <t>converti</t>
  </si>
  <si>
    <t>converted</t>
  </si>
  <si>
    <t>héritier</t>
  </si>
  <si>
    <t>heir</t>
  </si>
  <si>
    <t>esclave</t>
  </si>
  <si>
    <t>slave</t>
  </si>
  <si>
    <t>coupable</t>
  </si>
  <si>
    <t>guilty</t>
  </si>
  <si>
    <t>prophète</t>
  </si>
  <si>
    <t>prophet</t>
  </si>
  <si>
    <t>prophétesse</t>
  </si>
  <si>
    <t>prophetess</t>
  </si>
  <si>
    <t>moindre</t>
  </si>
  <si>
    <t>lesser</t>
  </si>
  <si>
    <t>odeur</t>
  </si>
  <si>
    <t>inspirédedieu</t>
  </si>
  <si>
    <t>inspiredbygod</t>
  </si>
  <si>
    <t>cantique</t>
  </si>
  <si>
    <t>paralysé</t>
  </si>
  <si>
    <t>paralyzed</t>
  </si>
  <si>
    <t>publicain</t>
  </si>
  <si>
    <t>publican</t>
  </si>
  <si>
    <t>content</t>
  </si>
  <si>
    <t>thrilled</t>
  </si>
  <si>
    <t>moqueur</t>
  </si>
  <si>
    <t>mockingbird</t>
  </si>
  <si>
    <t>barbare</t>
  </si>
  <si>
    <t>barbarous</t>
  </si>
  <si>
    <t>moinea</t>
  </si>
  <si>
    <t>boisseau</t>
  </si>
  <si>
    <t>bushel</t>
  </si>
  <si>
    <t>trompeur</t>
  </si>
  <si>
    <t>misleading</t>
  </si>
  <si>
    <t>espèce</t>
  </si>
  <si>
    <t>species</t>
  </si>
  <si>
    <t>injustement</t>
  </si>
  <si>
    <t>unfairly</t>
  </si>
  <si>
    <t>impiement</t>
  </si>
  <si>
    <t>ungodliness</t>
  </si>
  <si>
    <t>destructeur</t>
  </si>
  <si>
    <t>destructive</t>
  </si>
  <si>
    <t>implacable</t>
  </si>
  <si>
    <t>transgresseur</t>
  </si>
  <si>
    <t>transgressor</t>
  </si>
  <si>
    <t>meurtrier</t>
  </si>
  <si>
    <t>murderer</t>
  </si>
  <si>
    <t>cité</t>
  </si>
  <si>
    <t>quoted</t>
  </si>
  <si>
    <t>créancier</t>
  </si>
  <si>
    <t>creditor</t>
  </si>
  <si>
    <t>vengeur</t>
  </si>
  <si>
    <t>avenger</t>
  </si>
  <si>
    <t>délateur</t>
  </si>
  <si>
    <t>multitude</t>
  </si>
  <si>
    <t>auveur</t>
  </si>
  <si>
    <t>humidité</t>
  </si>
  <si>
    <t>humidity</t>
  </si>
  <si>
    <t>pâte</t>
  </si>
  <si>
    <t>dough</t>
  </si>
  <si>
    <t>évangéliste</t>
  </si>
  <si>
    <t>evangelist</t>
  </si>
  <si>
    <t>inconstant</t>
  </si>
  <si>
    <t>faible</t>
  </si>
  <si>
    <t>weak</t>
  </si>
  <si>
    <t>impotent</t>
  </si>
  <si>
    <t>couture</t>
  </si>
  <si>
    <t>sewing</t>
  </si>
  <si>
    <t>exorciste</t>
  </si>
  <si>
    <t>exorcist</t>
  </si>
  <si>
    <t>idolâtre</t>
  </si>
  <si>
    <t>idolatrous</t>
  </si>
  <si>
    <t>agentsecret</t>
  </si>
  <si>
    <t>secretagent</t>
  </si>
  <si>
    <t>tentateur</t>
  </si>
  <si>
    <t>tempter</t>
  </si>
  <si>
    <t>murmurateur</t>
  </si>
  <si>
    <t>whisperer</t>
  </si>
  <si>
    <t>étoile</t>
  </si>
  <si>
    <t>étoiledumatin</t>
  </si>
  <si>
    <t>morningstar</t>
  </si>
  <si>
    <t>tu</t>
  </si>
  <si>
    <t>plantevégétale</t>
  </si>
  <si>
    <t>plantvegetable</t>
  </si>
  <si>
    <t>poutre</t>
  </si>
  <si>
    <t>beam</t>
  </si>
  <si>
    <t>figuier</t>
  </si>
  <si>
    <t>figtree</t>
  </si>
  <si>
    <t>tige</t>
  </si>
  <si>
    <t>avancemen</t>
  </si>
  <si>
    <t>convictio</t>
  </si>
  <si>
    <t>expérience</t>
  </si>
  <si>
    <t>experience</t>
  </si>
  <si>
    <t>légal</t>
  </si>
  <si>
    <t>legal</t>
  </si>
  <si>
    <t>retardement</t>
  </si>
  <si>
    <t>profession</t>
  </si>
  <si>
    <t>occupation</t>
  </si>
  <si>
    <t>obscurément</t>
  </si>
  <si>
    <t>obscurely</t>
  </si>
  <si>
    <t>pervers</t>
  </si>
  <si>
    <t>pervert</t>
  </si>
  <si>
    <t>rémission</t>
  </si>
  <si>
    <t>remission</t>
  </si>
  <si>
    <t>dommage</t>
  </si>
  <si>
    <t>discernemen</t>
  </si>
  <si>
    <t>discernment</t>
  </si>
  <si>
    <t>relèvement</t>
  </si>
  <si>
    <t>fourberie</t>
  </si>
  <si>
    <t>deceit</t>
  </si>
  <si>
    <t>rafraîchissement</t>
  </si>
  <si>
    <t>refreshment</t>
  </si>
  <si>
    <t>piège</t>
  </si>
  <si>
    <t>trap</t>
  </si>
  <si>
    <t>rayon</t>
  </si>
  <si>
    <t>radius</t>
  </si>
  <si>
    <t>égalité</t>
  </si>
  <si>
    <t>equality</t>
  </si>
  <si>
    <t>étonnement</t>
  </si>
  <si>
    <t>astonishment</t>
  </si>
  <si>
    <t>assuranc</t>
  </si>
  <si>
    <t>profit</t>
  </si>
  <si>
    <t>fosse</t>
  </si>
  <si>
    <t>ditch</t>
  </si>
  <si>
    <t>boir</t>
  </si>
  <si>
    <t>sansvoix</t>
  </si>
  <si>
    <t>speechless</t>
  </si>
  <si>
    <t>rédemption</t>
  </si>
  <si>
    <t>redemption</t>
  </si>
  <si>
    <t>sedonner</t>
  </si>
  <si>
    <t>sedon</t>
  </si>
  <si>
    <t>fléau</t>
  </si>
  <si>
    <t>scourge</t>
  </si>
  <si>
    <t>grandejoie</t>
  </si>
  <si>
    <t>greatjoy</t>
  </si>
  <si>
    <t>transpor</t>
  </si>
  <si>
    <t>tromperie</t>
  </si>
  <si>
    <t>deception</t>
  </si>
  <si>
    <t>émeraude</t>
  </si>
  <si>
    <t>emerald</t>
  </si>
  <si>
    <t>épicurien</t>
  </si>
  <si>
    <t>epicurean</t>
  </si>
  <si>
    <t>orient</t>
  </si>
  <si>
    <t>ephphatha</t>
  </si>
  <si>
    <t>étonne</t>
  </si>
  <si>
    <t>surprised</t>
  </si>
  <si>
    <t>souffrir,subir</t>
  </si>
  <si>
    <t>suffer,suffer</t>
  </si>
  <si>
    <t>horreu</t>
  </si>
  <si>
    <t>soncœur</t>
  </si>
  <si>
    <t>fable</t>
  </si>
  <si>
    <t>fâcheux</t>
  </si>
  <si>
    <t>unfortunate</t>
  </si>
  <si>
    <t>faillir</t>
  </si>
  <si>
    <t>fairelaconduite</t>
  </si>
  <si>
    <t>dothedriving</t>
  </si>
  <si>
    <t>falsifier</t>
  </si>
  <si>
    <t>falsify</t>
  </si>
  <si>
    <t>fatiguer</t>
  </si>
  <si>
    <t>tired</t>
  </si>
  <si>
    <t>false</t>
  </si>
  <si>
    <t>faveur</t>
  </si>
  <si>
    <t>favor</t>
  </si>
  <si>
    <t>feindre</t>
  </si>
  <si>
    <t>pretend</t>
  </si>
  <si>
    <t>femelle</t>
  </si>
  <si>
    <t>female</t>
  </si>
  <si>
    <t>féminin</t>
  </si>
  <si>
    <t>fendre</t>
  </si>
  <si>
    <t>split</t>
  </si>
  <si>
    <t>ferm</t>
  </si>
  <si>
    <t>fermement</t>
  </si>
  <si>
    <t>firmly</t>
  </si>
  <si>
    <t>fermeté</t>
  </si>
  <si>
    <t>firmness</t>
  </si>
  <si>
    <t>fervent</t>
  </si>
  <si>
    <t>fétu</t>
  </si>
  <si>
    <t>fetu</t>
  </si>
  <si>
    <t>fidèlement</t>
  </si>
  <si>
    <t>faithfully</t>
  </si>
  <si>
    <t>filer</t>
  </si>
  <si>
    <t>spin</t>
  </si>
  <si>
    <t>filetpiège</t>
  </si>
  <si>
    <t>filsdecesiècle</t>
  </si>
  <si>
    <t>sonofthiscentury</t>
  </si>
  <si>
    <t>filsdujour</t>
  </si>
  <si>
    <t>sonoftheday</t>
  </si>
  <si>
    <t>finlin</t>
  </si>
  <si>
    <t>finesse</t>
  </si>
  <si>
    <t>fixe</t>
  </si>
  <si>
    <t>fixed</t>
  </si>
  <si>
    <t>fixement</t>
  </si>
  <si>
    <t>fixedly</t>
  </si>
  <si>
    <t>flamme</t>
  </si>
  <si>
    <t>fléchir</t>
  </si>
  <si>
    <t>flex</t>
  </si>
  <si>
    <t>flot</t>
  </si>
  <si>
    <t>flûte</t>
  </si>
  <si>
    <t>flute</t>
  </si>
  <si>
    <t>folie</t>
  </si>
  <si>
    <t>madness</t>
  </si>
  <si>
    <t>fonction</t>
  </si>
  <si>
    <t>function</t>
  </si>
  <si>
    <t>fondre</t>
  </si>
  <si>
    <t>melt</t>
  </si>
  <si>
    <t>forcer</t>
  </si>
  <si>
    <t>forme</t>
  </si>
  <si>
    <t>shape</t>
  </si>
  <si>
    <t>former</t>
  </si>
  <si>
    <t>form</t>
  </si>
  <si>
    <t>fornication</t>
  </si>
  <si>
    <t>fortifier</t>
  </si>
  <si>
    <t>fou,folle</t>
  </si>
  <si>
    <t>crazy,crazy</t>
  </si>
  <si>
    <t>fouet</t>
  </si>
  <si>
    <t>fouir</t>
  </si>
  <si>
    <t>burrow</t>
  </si>
  <si>
    <t>agréer</t>
  </si>
  <si>
    <t>agréabl</t>
  </si>
  <si>
    <t>other languages were removed, lexicon resaved except for English, French, sentiment scores</t>
  </si>
  <si>
    <t>filter and Go To were used to detect missing entries these were found in sentiment scores 5 and pos 1</t>
  </si>
  <si>
    <t>there were no duplicates-from excel after using remove duplicate from data tab in excel</t>
  </si>
  <si>
    <t>extra spaces were trimmed using =trim(b2) for french and c2 for entire column,  Extra spaces often cause matching problems later.</t>
  </si>
  <si>
    <t>to lowercase for frech and english</t>
  </si>
  <si>
    <t>remove strange characters</t>
  </si>
  <si>
    <t>The original TriLex entry identifiers were retained throughout preprocessing to preserve traceability between the source lexicon and the translated multilingual lexico</t>
  </si>
  <si>
    <t>the original lexiconcontains 6633 words but the cleaned versios has 5313</t>
  </si>
  <si>
    <t>mispelt word positive-postive-2842 and were replaced</t>
  </si>
  <si>
    <t>20th July</t>
  </si>
  <si>
    <t>ID</t>
  </si>
  <si>
    <t>the cleaned lexicon was passed to chatgpt current in batches of 300think 300 entries per batch is ideal. It's large enough to make steady progress but small enough that we can carefully inspect every row without sacrificing quality for the free version</t>
  </si>
  <si>
    <t>Verified French</t>
  </si>
  <si>
    <t>Verified English</t>
  </si>
  <si>
    <t>GPT Ewe</t>
  </si>
  <si>
    <t>GPT Twi</t>
  </si>
  <si>
    <t>Validated Score</t>
  </si>
  <si>
    <t>Validated Sentiment</t>
  </si>
  <si>
    <t>Validated POS</t>
  </si>
  <si>
    <t>Confidence</t>
  </si>
  <si>
    <t>Human Review</t>
  </si>
  <si>
    <t>Comments</t>
  </si>
  <si>
    <t>Status</t>
  </si>
  <si>
    <t>ɖo ɖe ɖo</t>
  </si>
  <si>
    <t>hyehyɛ</t>
  </si>
  <si>
    <t>Verb</t>
  </si>
  <si>
    <t>Medium</t>
  </si>
  <si>
    <t>Yes</t>
  </si>
  <si>
    <t>Multiple translations depending on context.</t>
  </si>
  <si>
    <t>AI Verified</t>
  </si>
  <si>
    <t>réarrange</t>
  </si>
  <si>
    <t>gbugbɔ ɖo</t>
  </si>
  <si>
    <t>san hyehyɛ</t>
  </si>
  <si>
    <t>Prefix indicates repetition.</t>
  </si>
  <si>
    <t>ƒo nu</t>
  </si>
  <si>
    <t>kasa</t>
  </si>
  <si>
    <t>High</t>
  </si>
  <si>
    <t>No</t>
  </si>
  <si>
    <t>Correct.</t>
  </si>
  <si>
    <t>speak again</t>
  </si>
  <si>
    <t>gbugbɔ ƒo nu</t>
  </si>
  <si>
    <t>san kasa</t>
  </si>
  <si>
    <t>English corrected.</t>
  </si>
  <si>
    <t>hand over</t>
  </si>
  <si>
    <t>na</t>
  </si>
  <si>
    <t>Depends on intended sense (replace/return/hand over).</t>
  </si>
  <si>
    <t>bu be</t>
  </si>
  <si>
    <t>susuw sɛ</t>
  </si>
  <si>
    <t>Context dependent.</t>
  </si>
  <si>
    <t>ƒo</t>
  </si>
  <si>
    <t>fa</t>
  </si>
  <si>
    <t>Could also mean gather/collect.</t>
  </si>
  <si>
    <t>dépêche</t>
  </si>
  <si>
    <t>va kaba</t>
  </si>
  <si>
    <t>yɛ ntɛm</t>
  </si>
  <si>
    <t>Low</t>
  </si>
  <si>
    <t>Original English incorrect.</t>
  </si>
  <si>
    <t>gbugbɔ</t>
  </si>
  <si>
    <t>san ka</t>
  </si>
  <si>
    <t>Translation depends on object.</t>
  </si>
  <si>
    <t>répond</t>
  </si>
  <si>
    <t>ɖo ŋu</t>
  </si>
  <si>
    <t>bua</t>
  </si>
  <si>
    <t>take</t>
  </si>
  <si>
    <t>xɔ</t>
  </si>
  <si>
    <t>gbugbɔ dze egɔme</t>
  </si>
  <si>
    <t>san toa so</t>
  </si>
  <si>
    <t>Could also mean "take back".</t>
  </si>
  <si>
    <t>awu</t>
  </si>
  <si>
    <t>ntadeɛ</t>
  </si>
  <si>
    <t>Noun</t>
  </si>
  <si>
    <t>mɔkpɔkpɔ</t>
  </si>
  <si>
    <t>asɛmmisa/agyigye asɛm</t>
  </si>
  <si>
    <t>Dialect variation.</t>
  </si>
  <si>
    <t>avi</t>
  </si>
  <si>
    <t>nisuo</t>
  </si>
  <si>
    <t>Negative?</t>
  </si>
  <si>
    <t>Sentiment should be reviewed.</t>
  </si>
  <si>
    <t>kekeli</t>
  </si>
  <si>
    <t>hann</t>
  </si>
  <si>
    <t>anyigba</t>
  </si>
  <si>
    <t>asaase</t>
  </si>
  <si>
    <t>head (slang)</t>
  </si>
  <si>
    <t>ta</t>
  </si>
  <si>
    <t>ti</t>
  </si>
  <si>
    <t>Slang meaning needs review.</t>
  </si>
  <si>
    <t>gbɔgbɔ/nuwɔwɔ</t>
  </si>
  <si>
    <t>abɔdeɛ</t>
  </si>
  <si>
    <t>neutral?</t>
  </si>
  <si>
    <t>Sentiment inconsistent.</t>
  </si>
  <si>
    <t>tomeƒoƒome</t>
  </si>
  <si>
    <t>aso mfidie</t>
  </si>
  <si>
    <t>Modern lexical item; validate.</t>
  </si>
  <si>
    <t>ahiha</t>
  </si>
  <si>
    <t>tiri nsa</t>
  </si>
  <si>
    <t>Cultural translation requires validation.</t>
  </si>
  <si>
    <t>alili</t>
  </si>
  <si>
    <t>mununkum</t>
  </si>
  <si>
    <t>Sentiment should likely be neutral.</t>
  </si>
  <si>
    <t>mess/disorder</t>
  </si>
  <si>
    <t>mɛɖoɖo</t>
  </si>
  <si>
    <t>basabasa</t>
  </si>
  <si>
    <t>−1</t>
  </si>
  <si>
    <t>Negative</t>
  </si>
  <si>
    <t>sewo</t>
  </si>
  <si>
    <t>nhwiren</t>
  </si>
  <si>
    <t>Positive</t>
  </si>
  <si>
    <t>bend/fold</t>
  </si>
  <si>
    <t>kɔ</t>
  </si>
  <si>
    <t>kotow</t>
  </si>
  <si>
    <t>Depends on intended action.</t>
  </si>
  <si>
    <t>nyateƒe</t>
  </si>
  <si>
    <t>nokware</t>
  </si>
  <si>
    <t>poids</t>
  </si>
  <si>
    <t>kpekpe</t>
  </si>
  <si>
    <t>mu duru</t>
  </si>
  <si>
    <t>French spelling corrected.</t>
  </si>
  <si>
    <t>kɔkɔenyenye</t>
  </si>
  <si>
    <t>ahotew kronkron</t>
  </si>
  <si>
    <t>Religious term; validate.</t>
  </si>
  <si>
    <t>imbécilité</t>
  </si>
  <si>
    <t>bometsotsro</t>
  </si>
  <si>
    <t>agyimisɛm</t>
  </si>
  <si>
    <t>Needs lexical validation.</t>
  </si>
  <si>
    <t>amewo</t>
  </si>
  <si>
    <t>nnipa</t>
  </si>
  <si>
    <t>Neutral</t>
  </si>
  <si>
    <t>ame kɔkɔewo</t>
  </si>
  <si>
    <t>ahotefo kronkron</t>
  </si>
  <si>
    <t>Religious translation.</t>
  </si>
  <si>
    <t>dɔla mawuga</t>
  </si>
  <si>
    <t>abɔfo</t>
  </si>
  <si>
    <t>Sentiment may also be Positive.</t>
  </si>
  <si>
    <t>vol (theft/flight)</t>
  </si>
  <si>
    <t>flight/theft</t>
  </si>
  <si>
    <t>fiafiã / dzo</t>
  </si>
  <si>
    <t>ewimhyɛn / korɔ</t>
  </si>
  <si>
    <t>−2</t>
  </si>
  <si>
    <t>Major semantic ambiguity.</t>
  </si>
  <si>
    <t>agble</t>
  </si>
  <si>
    <t>kurom afuw</t>
  </si>
  <si>
    <t>Likely neutral if "farm".</t>
  </si>
  <si>
    <t>ahasi kple asitsotso</t>
  </si>
  <si>
    <t>barima ne ɔbaa nna</t>
  </si>
  <si>
    <t>Recommend Neutral.</t>
  </si>
  <si>
    <t>aba</t>
  </si>
  <si>
    <t>Neutral preferred.</t>
  </si>
  <si>
    <t>dzidzɔme</t>
  </si>
  <si>
    <t>asoɔden</t>
  </si>
  <si>
    <t>Adjective</t>
  </si>
  <si>
    <t>POS corrected.</t>
  </si>
  <si>
    <t>tɔdzi</t>
  </si>
  <si>
    <t>hyɛn</t>
  </si>
  <si>
    <t>wɔ</t>
  </si>
  <si>
    <t>esiam</t>
  </si>
  <si>
    <t>lɔ̃</t>
  </si>
  <si>
    <t>pɛ</t>
  </si>
  <si>
    <t>fa ba</t>
  </si>
  <si>
    <t>yi</t>
  </si>
  <si>
    <t>wosow</t>
  </si>
  <si>
    <t>Acceptable.</t>
  </si>
  <si>
    <t>kpɔ ŋgɔ</t>
  </si>
  <si>
    <t>hwɛ anim</t>
  </si>
  <si>
    <t>ƒo ƒu</t>
  </si>
  <si>
    <t>boaboa ano</t>
  </si>
  <si>
    <t>xɔame</t>
  </si>
  <si>
    <t>ahuhuro bere</t>
  </si>
  <si>
    <t>Season usually neutral.</t>
  </si>
  <si>
    <t>fu</t>
  </si>
  <si>
    <t>tan</t>
  </si>
  <si>
    <t>sa awu</t>
  </si>
  <si>
    <t>dade ntadeɛ</t>
  </si>
  <si>
    <t>Multiple meanings.</t>
  </si>
  <si>
    <t>nublanu</t>
  </si>
  <si>
    <t>mmɔborɔhunu</t>
  </si>
  <si>
    <t>enumerate/list</t>
  </si>
  <si>
    <t>xlẽ</t>
  </si>
  <si>
    <t>bobɔ din</t>
  </si>
  <si>
    <t>bɔ</t>
  </si>
  <si>
    <t>zɔ</t>
  </si>
  <si>
    <t>nante</t>
  </si>
  <si>
    <t>Original sentiment acceptable.</t>
  </si>
  <si>
    <t>ɖe dzesi</t>
  </si>
  <si>
    <t>serew</t>
  </si>
  <si>
    <t>wu nu</t>
  </si>
  <si>
    <t>wie</t>
  </si>
  <si>
    <t>dodokpɔ</t>
  </si>
  <si>
    <t>bɔhyɛ</t>
  </si>
  <si>
    <t>vu</t>
  </si>
  <si>
    <t>sa</t>
  </si>
  <si>
    <t>ha</t>
  </si>
  <si>
    <t>to dwom</t>
  </si>
  <si>
    <t>shortcut</t>
  </si>
  <si>
    <t>mɔ kpui</t>
  </si>
  <si>
    <t>kwan tiaa</t>
  </si>
  <si>
    <t>Literal translation.</t>
  </si>
  <si>
    <t>boro</t>
  </si>
  <si>
    <t>dɔ alɔ</t>
  </si>
  <si>
    <t>da</t>
  </si>
  <si>
    <t>fɔ</t>
  </si>
  <si>
    <t>nyane</t>
  </si>
  <si>
    <t>to mu</t>
  </si>
  <si>
    <t>Neutral also possible.</t>
  </si>
  <si>
    <t>deposit/place</t>
  </si>
  <si>
    <t>da ɖe</t>
  </si>
  <si>
    <t>de gu</t>
  </si>
  <si>
    <t>Meaning depends on context.</t>
  </si>
  <si>
    <t>dzra</t>
  </si>
  <si>
    <t>siesie</t>
  </si>
  <si>
    <t>trɔ asi le</t>
  </si>
  <si>
    <t>di dwuma wɔ</t>
  </si>
  <si>
    <t>Correct French spelling.</t>
  </si>
  <si>
    <t>Internet</t>
  </si>
  <si>
    <t>Intanɛt</t>
  </si>
  <si>
    <t>Keep as borrowed term.</t>
  </si>
  <si>
    <t>Needs verification</t>
  </si>
  <si>
    <t>—</t>
  </si>
  <si>
    <t>French lemma appears invalid. Verify source.</t>
  </si>
  <si>
    <t>bu susu</t>
  </si>
  <si>
    <t>dwinnwen</t>
  </si>
  <si>
    <t>English lemma corrected.</t>
  </si>
  <si>
    <t>bɔ aboa</t>
  </si>
  <si>
    <t>se gɔme</t>
  </si>
  <si>
    <t>te ase</t>
  </si>
  <si>
    <t>tutu</t>
  </si>
  <si>
    <t>vɔvɔli</t>
  </si>
  <si>
    <t>ɖa</t>
  </si>
  <si>
    <t>abogyesɛ</t>
  </si>
  <si>
    <t>Regional lexical variation.</t>
  </si>
  <si>
    <t>dá</t>
  </si>
  <si>
    <t>nwi</t>
  </si>
  <si>
    <t>Neutral sentiment recommended.</t>
  </si>
  <si>
    <t>fa avi</t>
  </si>
  <si>
    <t>di awerɛhow</t>
  </si>
  <si>
    <t>dzi gbigbi</t>
  </si>
  <si>
    <t>woso</t>
  </si>
  <si>
    <t>tsɔ</t>
  </si>
  <si>
    <t>twitwi</t>
  </si>
  <si>
    <t>ma ke</t>
  </si>
  <si>
    <t>tetew</t>
  </si>
  <si>
    <t>Positive sentiment questionable.</t>
  </si>
  <si>
    <t>ɖo nu</t>
  </si>
  <si>
    <t>few ano</t>
  </si>
  <si>
    <t>Original POS corrected (Verb).</t>
  </si>
  <si>
    <t>kata</t>
  </si>
  <si>
    <t>si</t>
  </si>
  <si>
    <t>gye to mu</t>
  </si>
  <si>
    <t>gbe</t>
  </si>
  <si>
    <t>po</t>
  </si>
  <si>
    <t>Neutral→Negative recommended.</t>
  </si>
  <si>
    <t>susuw</t>
  </si>
  <si>
    <t>tsɔƒe</t>
  </si>
  <si>
    <t>guankɔbea</t>
  </si>
  <si>
    <t>POS corrected (Noun).</t>
  </si>
  <si>
    <t>kpɔ</t>
  </si>
  <si>
    <t>hu</t>
  </si>
  <si>
    <t>ɖo ŋku</t>
  </si>
  <si>
    <t>kae</t>
  </si>
  <si>
    <t>ŋlɔ</t>
  </si>
  <si>
    <t>werɛ fi</t>
  </si>
  <si>
    <t>kyerɛw</t>
  </si>
  <si>
    <t>Negative sentiment appears incorrect.</t>
  </si>
  <si>
    <t>yaɖe</t>
  </si>
  <si>
    <t>ahumden mframa</t>
  </si>
  <si>
    <t>dzi</t>
  </si>
  <si>
    <t>anyinam</t>
  </si>
  <si>
    <t>asiɖi</t>
  </si>
  <si>
    <t>aprannaa</t>
  </si>
  <si>
    <t>Duplicate entry; consistent.</t>
  </si>
  <si>
    <t>tsi</t>
  </si>
  <si>
    <t>ahum</t>
  </si>
  <si>
    <t>Positive sentiment likely incorrect.</t>
  </si>
  <si>
    <t>bu fɔ</t>
  </si>
  <si>
    <t>bɔ sobo</t>
  </si>
  <si>
    <t>tɔtrɔ</t>
  </si>
  <si>
    <t>nyiyim</t>
  </si>
  <si>
    <t>dzudzɔ</t>
  </si>
  <si>
    <t>home</t>
  </si>
  <si>
    <t>bia</t>
  </si>
  <si>
    <t>srɛsrɛ</t>
  </si>
  <si>
    <t>ɖu geɖe</t>
  </si>
  <si>
    <t>adidifo</t>
  </si>
  <si>
    <t>French spelling corrected; sentiment should be negative.</t>
  </si>
  <si>
    <t>kaka</t>
  </si>
  <si>
    <t>trɛw</t>
  </si>
  <si>
    <t>épousseter</t>
  </si>
  <si>
    <t>tutu anyi</t>
  </si>
  <si>
    <t>pepa mfuturo</t>
  </si>
  <si>
    <t>bu atɛn</t>
  </si>
  <si>
    <t>Positive questionable.</t>
  </si>
  <si>
    <t>atɔ̃la</t>
  </si>
  <si>
    <t>ɔtemmufo</t>
  </si>
  <si>
    <t>asrã</t>
  </si>
  <si>
    <t>influenza</t>
  </si>
  <si>
    <t>resume / take back</t>
  </si>
  <si>
    <t>Sense ambiguity remains.</t>
  </si>
  <si>
    <t>ge</t>
  </si>
  <si>
    <t>onipa</t>
  </si>
  <si>
    <t>some IDs were missing in original lexicon signified ideas that were removed from the origianl lexicon but maintained in the clean</t>
  </si>
  <si>
    <t>fesre</t>
  </si>
  <si>
    <t>mfɛnsere</t>
  </si>
  <si>
    <t>French accent corrected.</t>
  </si>
  <si>
    <t>atsi</t>
  </si>
  <si>
    <t>wusiw</t>
  </si>
  <si>
    <t>woma</t>
  </si>
  <si>
    <t>mframa</t>
  </si>
  <si>
    <t>tɔ</t>
  </si>
  <si>
    <t>bepɔ</t>
  </si>
  <si>
    <t>to</t>
  </si>
  <si>
    <t>wea</t>
  </si>
  <si>
    <t>Duplicate; consistent.</t>
  </si>
  <si>
    <t>soak/dip</t>
  </si>
  <si>
    <t>fa hyɛ mu</t>
  </si>
  <si>
    <t>Original French misspelled as tramper.</t>
  </si>
  <si>
    <t>lã</t>
  </si>
  <si>
    <t>twitwa</t>
  </si>
  <si>
    <t>déchirer</t>
  </si>
  <si>
    <t>dzɛ</t>
  </si>
  <si>
    <t>sunsuan</t>
  </si>
  <si>
    <t>blow nose</t>
  </si>
  <si>
    <t>ƒu</t>
  </si>
  <si>
    <t>hwɛnwene</t>
  </si>
  <si>
    <t>Translation requires native review.</t>
  </si>
  <si>
    <t>xɔ nu</t>
  </si>
  <si>
    <t>akyinnye</t>
  </si>
  <si>
    <t>pull/tug</t>
  </si>
  <si>
    <t>he</t>
  </si>
  <si>
    <t>twe</t>
  </si>
  <si>
    <t>trɔ</t>
  </si>
  <si>
    <t>kyea</t>
  </si>
  <si>
    <t>ɖi</t>
  </si>
  <si>
    <t>pierce</t>
  </si>
  <si>
    <t>tu tokuro</t>
  </si>
  <si>
    <t>English better as "pierce/perforate".</t>
  </si>
  <si>
    <t>kpa</t>
  </si>
  <si>
    <t>worɔ</t>
  </si>
  <si>
    <t>ŋkuɖoɖo</t>
  </si>
  <si>
    <t>nkaeɛ</t>
  </si>
  <si>
    <t>Original POS should be Noun.</t>
  </si>
  <si>
    <t>dzimetɔtrɔ</t>
  </si>
  <si>
    <t>adwensakra</t>
  </si>
  <si>
    <t>Original POS corrected.</t>
  </si>
  <si>
    <t>pam</t>
  </si>
  <si>
    <t>Translation should be validated.</t>
  </si>
  <si>
    <t>ɖe</t>
  </si>
  <si>
    <t>yam</t>
  </si>
  <si>
    <t>ɖu</t>
  </si>
  <si>
    <t>ka</t>
  </si>
  <si>
    <t>kpɔ agble</t>
  </si>
  <si>
    <t>dua</t>
  </si>
  <si>
    <t>fa anyi me</t>
  </si>
  <si>
    <t>gu aba</t>
  </si>
  <si>
    <t>récolter</t>
  </si>
  <si>
    <t>xa</t>
  </si>
  <si>
    <t>twa</t>
  </si>
  <si>
    <t>lãla</t>
  </si>
  <si>
    <t>ɔwɛmfo</t>
  </si>
  <si>
    <t>ɖe gbe</t>
  </si>
  <si>
    <t>pra</t>
  </si>
  <si>
    <t>ʋu</t>
  </si>
  <si>
    <t>twitwa mmarima akwaa</t>
  </si>
  <si>
    <t>Sensitive livestock term; validate.</t>
  </si>
  <si>
    <t>tsa aʋa</t>
  </si>
  <si>
    <t>twa twetia</t>
  </si>
  <si>
    <t>ƒo gbevi</t>
  </si>
  <si>
    <t>kasa komm</t>
  </si>
  <si>
    <t>gbevi</t>
  </si>
  <si>
    <t>kasakasa</t>
  </si>
  <si>
    <t>faire habiller</t>
  </si>
  <si>
    <t>dress (someone)</t>
  </si>
  <si>
    <t>do awu na</t>
  </si>
  <si>
    <t>hyɛ ntadeɛ ma</t>
  </si>
  <si>
    <t>Split compound French form.</t>
  </si>
  <si>
    <t>do awu</t>
  </si>
  <si>
    <t>hyɛ ntadeɛ</t>
  </si>
  <si>
    <t>dɔkita kpeɖeŋutɔ</t>
  </si>
  <si>
    <t>ɔyarehwɛfo</t>
  </si>
  <si>
    <t>na nya</t>
  </si>
  <si>
    <t>bɔ amanneɛ</t>
  </si>
  <si>
    <t>gblɔ gɔme</t>
  </si>
  <si>
    <t>kyerɛ ase</t>
  </si>
  <si>
    <t>no</t>
  </si>
  <si>
    <t>tsɔ kpe</t>
  </si>
  <si>
    <t>ka bom</t>
  </si>
  <si>
    <t>aʋa</t>
  </si>
  <si>
    <t>ɔko</t>
  </si>
  <si>
    <t>sie</t>
  </si>
  <si>
    <t>give birth</t>
  </si>
  <si>
    <t>dzi vi</t>
  </si>
  <si>
    <t>wo</t>
  </si>
  <si>
    <t>English corrected from "birth" to verb phrase.</t>
  </si>
  <si>
    <t>dze nyuie</t>
  </si>
  <si>
    <t>yɛ fɛ</t>
  </si>
  <si>
    <t>adzra</t>
  </si>
  <si>
    <t>hohoro</t>
  </si>
  <si>
    <t>ɣleti</t>
  </si>
  <si>
    <t>kalenda</t>
  </si>
  <si>
    <t>tsɔ de eme</t>
  </si>
  <si>
    <t>hyɛ mu</t>
  </si>
  <si>
    <t>ƒo nu na</t>
  </si>
  <si>
    <t>kasa kyerɛ</t>
  </si>
  <si>
    <t>POS that were in french were converted to English</t>
  </si>
  <si>
    <t>fia</t>
  </si>
  <si>
    <t>kyerɛ</t>
  </si>
  <si>
    <t>di nkonim tia</t>
  </si>
  <si>
    <t>English acceptable; context dependent.</t>
  </si>
  <si>
    <t>xɔ le asi me</t>
  </si>
  <si>
    <t>gye thuê</t>
  </si>
  <si>
    <t>Could also mean praise; major ambiguity.</t>
  </si>
  <si>
    <t>subɔ</t>
  </si>
  <si>
    <t>tsɔ ayi</t>
  </si>
  <si>
    <t>yiyi</t>
  </si>
  <si>
    <t>gbã</t>
  </si>
  <si>
    <t>fa dɔ</t>
  </si>
  <si>
    <t>ma mee</t>
  </si>
  <si>
    <t>Translation requires validation.</t>
  </si>
  <si>
    <t>light (ignite)</t>
  </si>
  <si>
    <t>dzra dzo</t>
  </si>
  <si>
    <t>sɔ</t>
  </si>
  <si>
    <t>te ɖe</t>
  </si>
  <si>
    <t>bɛn</t>
  </si>
  <si>
    <t>hwɛ</t>
  </si>
  <si>
    <t>see again / review</t>
  </si>
  <si>
    <t>kpɔ ake</t>
  </si>
  <si>
    <t>san hu</t>
  </si>
  <si>
    <t>Original English "goodbye" incorrect.</t>
  </si>
  <si>
    <t>vɔ̃</t>
  </si>
  <si>
    <t>suro</t>
  </si>
  <si>
    <t>Positive sentiment incorrect.</t>
  </si>
  <si>
    <t>foro</t>
  </si>
  <si>
    <t>nausée</t>
  </si>
  <si>
    <t>nausea</t>
  </si>
  <si>
    <t>kom mu yɛ me</t>
  </si>
  <si>
    <t>French lemma corrected.</t>
  </si>
  <si>
    <t>ka adzido</t>
  </si>
  <si>
    <t>ntam</t>
  </si>
  <si>
    <t>ƒu tsi</t>
  </si>
  <si>
    <t>boro nsuo</t>
  </si>
  <si>
    <t>drown</t>
  </si>
  <si>
    <t>tsi me</t>
  </si>
  <si>
    <t>mem nsuo mu</t>
  </si>
  <si>
    <t>Original English "walnut" incorrect.</t>
  </si>
  <si>
    <t>gbɔ ya</t>
  </si>
  <si>
    <t>ge tsi me</t>
  </si>
  <si>
    <t>hyɛn nsuo mu</t>
  </si>
  <si>
    <t>Negative questionable.</t>
  </si>
  <si>
    <t>dɔ alɔ vie</t>
  </si>
  <si>
    <t>deda kakra</t>
  </si>
  <si>
    <t>ku drɔ̃</t>
  </si>
  <si>
    <t>so dae</t>
  </si>
  <si>
    <t>zã</t>
  </si>
  <si>
    <t>anadwo</t>
  </si>
  <si>
    <t>Negative sentiment questionable.</t>
  </si>
  <si>
    <t>ŋkeke</t>
  </si>
  <si>
    <t>dukɔ</t>
  </si>
  <si>
    <t>ɔman</t>
  </si>
  <si>
    <t>Could also be Neutral.</t>
  </si>
  <si>
    <t>ɖu dzi</t>
  </si>
  <si>
    <t>di so</t>
  </si>
  <si>
    <t>du</t>
  </si>
  <si>
    <t>kurow</t>
  </si>
  <si>
    <t>kɔƒe</t>
  </si>
  <si>
    <t>akuraa</t>
  </si>
  <si>
    <t>siƒola</t>
  </si>
  <si>
    <t>mmirikatufo</t>
  </si>
  <si>
    <t>dzesi</t>
  </si>
  <si>
    <t>kyerɛkyerɛfo</t>
  </si>
  <si>
    <t>Meaning ambiguous (indicator/clairvoyant).</t>
  </si>
  <si>
    <t>sesẽ</t>
  </si>
  <si>
    <t>ateɛ</t>
  </si>
  <si>
    <t>ɖe egbɔ</t>
  </si>
  <si>
    <t>te so</t>
  </si>
  <si>
    <t>asorɔkye</t>
  </si>
  <si>
    <t>ahom</t>
  </si>
  <si>
    <t>gbã dzi</t>
  </si>
  <si>
    <t>ma awerɛho</t>
  </si>
  <si>
    <t>owifo</t>
  </si>
  <si>
    <t>ɖo ŋusẽ</t>
  </si>
  <si>
    <t>hyɛ nkuran</t>
  </si>
  <si>
    <t>rendre heureux</t>
  </si>
  <si>
    <t>make happy</t>
  </si>
  <si>
    <t>ana dzidzɔ</t>
  </si>
  <si>
    <t>ma ani gye</t>
  </si>
  <si>
    <t>Split compound correctly.</t>
  </si>
  <si>
    <t>tsɔ va</t>
  </si>
  <si>
    <t>fa brɛ</t>
  </si>
  <si>
    <t>anidasoɔ</t>
  </si>
  <si>
    <t>kpɔ nyuie</t>
  </si>
  <si>
    <t>hwehwɛ</t>
  </si>
  <si>
    <t>dzimaʋu</t>
  </si>
  <si>
    <t>adwennwen</t>
  </si>
  <si>
    <t>kpe ɖe ŋu</t>
  </si>
  <si>
    <t>dzɔdzɔme ma</t>
  </si>
  <si>
    <t>atɛnkyea</t>
  </si>
  <si>
    <t>hu ase</t>
  </si>
  <si>
    <t>Could also mean "achieve".</t>
  </si>
  <si>
    <t>gbogbo</t>
  </si>
  <si>
    <t>bebree</t>
  </si>
  <si>
    <t>yi fi</t>
  </si>
  <si>
    <t>zi</t>
  </si>
  <si>
    <t>kurukuru</t>
  </si>
  <si>
    <t>Duplicate; sentiment inconsistent with ID 19.</t>
  </si>
  <si>
    <t>gbɔgbɔwɔwɔ</t>
  </si>
  <si>
    <t>Duplicate; standardize with ID 21.</t>
  </si>
  <si>
    <t>agbe</t>
  </si>
  <si>
    <t>abrabɔ</t>
  </si>
  <si>
    <t>Duplicate; standardize.</t>
  </si>
  <si>
    <t>abîmer</t>
  </si>
  <si>
    <t>gblẽ</t>
  </si>
  <si>
    <t>sɛe</t>
  </si>
  <si>
    <t>many/a lot</t>
  </si>
  <si>
    <t>geɖe</t>
  </si>
  <si>
    <t>Adverb</t>
  </si>
  <si>
    <t>période</t>
  </si>
  <si>
    <t>ɣeyiɣi</t>
  </si>
  <si>
    <t>berɛ</t>
  </si>
  <si>
    <t>knowledge / awareness</t>
  </si>
  <si>
    <t>sidzedze</t>
  </si>
  <si>
    <t>nimdeɛ</t>
  </si>
  <si>
    <t>English depends on context.</t>
  </si>
  <si>
    <t>tɔƒe</t>
  </si>
  <si>
    <t>fibea</t>
  </si>
  <si>
    <t>Neutral also acceptable.</t>
  </si>
  <si>
    <t>xexeame</t>
  </si>
  <si>
    <t>ewiase</t>
  </si>
  <si>
    <t>étioler</t>
  </si>
  <si>
    <t>twaw</t>
  </si>
  <si>
    <t>Original French and English incorrect.</t>
  </si>
  <si>
    <t>éclairer</t>
  </si>
  <si>
    <t>enlighten / illuminate</t>
  </si>
  <si>
    <t>hyerɛn</t>
  </si>
  <si>
    <t>Two possible senses.</t>
  </si>
  <si>
    <t>ɖo to</t>
  </si>
  <si>
    <t>tie</t>
  </si>
  <si>
    <t>nne</t>
  </si>
  <si>
    <t>ŋutilã</t>
  </si>
  <si>
    <t>nipadua</t>
  </si>
  <si>
    <t>mogya</t>
  </si>
  <si>
    <t>akwanhyia</t>
  </si>
  <si>
    <t>image/picture</t>
  </si>
  <si>
    <t>nɔnɔmetata</t>
  </si>
  <si>
    <t>mfonini</t>
  </si>
  <si>
    <t>nyuie</t>
  </si>
  <si>
    <t>su pa</t>
  </si>
  <si>
    <t>dziɖuɖu</t>
  </si>
  <si>
    <t>tumi</t>
  </si>
  <si>
    <t>Original English "authorize" incorrect.</t>
  </si>
  <si>
    <t>do gbe ɖa</t>
  </si>
  <si>
    <t>bɔ mpaeɛ</t>
  </si>
  <si>
    <t>lɔ̃ ɖeka</t>
  </si>
  <si>
    <t>pene so</t>
  </si>
  <si>
    <t>xɔlɔ̃nyenye</t>
  </si>
  <si>
    <t>adamfofa</t>
  </si>
  <si>
    <t>asi</t>
  </si>
  <si>
    <t>boɔ</t>
  </si>
  <si>
    <t>fa dzi ɖe</t>
  </si>
  <si>
    <t>kyekye werɛ</t>
  </si>
  <si>
    <t>réjouir</t>
  </si>
  <si>
    <t>dzidzɔ</t>
  </si>
  <si>
    <t>ani gye</t>
  </si>
  <si>
    <t>sesa</t>
  </si>
  <si>
    <t>vevesese</t>
  </si>
  <si>
    <t>amanehunu</t>
  </si>
  <si>
    <t>Original sentiment incorrect.</t>
  </si>
  <si>
    <t>straighten</t>
  </si>
  <si>
    <t>tena pɛpɛɛpɛ</t>
  </si>
  <si>
    <t>Original English "sort" incorrect.</t>
  </si>
  <si>
    <t>épancher</t>
  </si>
  <si>
    <t>pour out / spread</t>
  </si>
  <si>
    <t>hwie gu</t>
  </si>
  <si>
    <t>nutifafa</t>
  </si>
  <si>
    <t>asomdwoeɛ</t>
  </si>
  <si>
    <t>réunir</t>
  </si>
  <si>
    <t>boa ano</t>
  </si>
  <si>
    <t>ƒome</t>
  </si>
  <si>
    <t>abusua</t>
  </si>
  <si>
    <t>Positive also arguable.</t>
  </si>
  <si>
    <t>group</t>
  </si>
  <si>
    <t>kuo</t>
  </si>
  <si>
    <t>Original English "band" too narrow.</t>
  </si>
  <si>
    <t>sẽ</t>
  </si>
  <si>
    <t>mmara</t>
  </si>
  <si>
    <t>ɖasefo</t>
  </si>
  <si>
    <t>adansefo</t>
  </si>
  <si>
    <t>lie (tell falsehood)</t>
  </si>
  <si>
    <t>atsu</t>
  </si>
  <si>
    <t>di atorɔ</t>
  </si>
  <si>
    <t>réunion</t>
  </si>
  <si>
    <t>takpekpe</t>
  </si>
  <si>
    <t>nhyiamu</t>
  </si>
  <si>
    <t>nɔnɔme</t>
  </si>
  <si>
    <t>amanneɛ</t>
  </si>
  <si>
    <t>awerɛhosɛm</t>
  </si>
  <si>
    <t>bɔbɔe</t>
  </si>
  <si>
    <t>ɛnyɛ den</t>
  </si>
  <si>
    <t>tia</t>
  </si>
  <si>
    <t>ɖoɖowɔwɔ</t>
  </si>
  <si>
    <t>ahyehyɛdeɛ</t>
  </si>
  <si>
    <t>vaincrait (verify source)</t>
  </si>
  <si>
    <t>would defeat</t>
  </si>
  <si>
    <t>Source lemma appears invalid; verify original TriLex.</t>
  </si>
  <si>
    <t>insister</t>
  </si>
  <si>
    <t>insist</t>
  </si>
  <si>
    <t>kpɔ ŋusẽ</t>
  </si>
  <si>
    <t>yi edzi</t>
  </si>
  <si>
    <t>toa so</t>
  </si>
  <si>
    <t>wɔla</t>
  </si>
  <si>
    <t>ɔbɔadeɛ</t>
  </si>
  <si>
    <t>bubɔ</t>
  </si>
  <si>
    <t>ahobrɛaseɛ</t>
  </si>
  <si>
    <t>Could also mean obedience.</t>
  </si>
  <si>
    <t>anigye</t>
  </si>
  <si>
    <t>ka ho</t>
  </si>
  <si>
    <t>woman</t>
  </si>
  <si>
    <t>nyɔnu</t>
  </si>
  <si>
    <t>ɔbaa</t>
  </si>
  <si>
    <t>English corrected to singular.</t>
  </si>
  <si>
    <t>ɔsɛe</t>
  </si>
  <si>
    <t>avidité</t>
  </si>
  <si>
    <t>dzimaxɔxɔ</t>
  </si>
  <si>
    <t>adifudepɛ</t>
  </si>
  <si>
    <t>viwo</t>
  </si>
  <si>
    <t>asefoɔ</t>
  </si>
  <si>
    <t>gãɖi</t>
  </si>
  <si>
    <t>kɛseɛ</t>
  </si>
  <si>
    <t>nokwaredi</t>
  </si>
  <si>
    <t>humilité</t>
  </si>
  <si>
    <t>humility</t>
  </si>
  <si>
    <t>bɔbɔenyenye</t>
  </si>
  <si>
    <t>Original English corrected ("humiliate" → "humility").</t>
  </si>
  <si>
    <t>léa</t>
  </si>
  <si>
    <t>bɔ ho ban</t>
  </si>
  <si>
    <t>éternité</t>
  </si>
  <si>
    <t>mavɔmavɔ</t>
  </si>
  <si>
    <t>daa nyinaa</t>
  </si>
  <si>
    <t>trɔtrɔ</t>
  </si>
  <si>
    <t>nsakraeɛ</t>
  </si>
  <si>
    <t>ɔsetie</t>
  </si>
  <si>
    <t>Recommend Positive.</t>
  </si>
  <si>
    <t>awerɛho</t>
  </si>
  <si>
    <t>dɔmedzo</t>
  </si>
  <si>
    <t>abufuw</t>
  </si>
  <si>
    <t>kpɔ dzi</t>
  </si>
  <si>
    <t>di nkonim</t>
  </si>
  <si>
    <t>dzidzimegblẽ</t>
  </si>
  <si>
    <t>nkogu</t>
  </si>
  <si>
    <t>xɔse</t>
  </si>
  <si>
    <t>ahotosoɔ</t>
  </si>
  <si>
    <t>smile / dzidzɔ</t>
  </si>
  <si>
    <t>sere</t>
  </si>
  <si>
    <t>Could also be noun.</t>
  </si>
  <si>
    <t>Consistent with earlier correction.</t>
  </si>
  <si>
    <t>Consistent.</t>
  </si>
  <si>
    <t>désespoir</t>
  </si>
  <si>
    <t>mɔkpɔkpɔbu</t>
  </si>
  <si>
    <t>anidasoɔsa</t>
  </si>
  <si>
    <t>akɔnta</t>
  </si>
  <si>
    <t>akokoduru</t>
  </si>
  <si>
    <t>ablɔɖe</t>
  </si>
  <si>
    <t>ahofadi</t>
  </si>
  <si>
    <t>Original French incorrect.</t>
  </si>
  <si>
    <t>sakra</t>
  </si>
  <si>
    <t>tsi edzi</t>
  </si>
  <si>
    <t>nyin</t>
  </si>
  <si>
    <t>teacher/signboard</t>
  </si>
  <si>
    <t>Source word ambiguous.</t>
  </si>
  <si>
    <t>to dzi</t>
  </si>
  <si>
    <t>abrabɔ mu pintinn</t>
  </si>
  <si>
    <t>ka asi</t>
  </si>
  <si>
    <t>animka</t>
  </si>
  <si>
    <t>kuɖe</t>
  </si>
  <si>
    <t>animguase</t>
  </si>
  <si>
    <t>mate ŋu o</t>
  </si>
  <si>
    <t>rentumi nyɛ</t>
  </si>
  <si>
    <t>Neutral questionable.</t>
  </si>
  <si>
    <t>blibo</t>
  </si>
  <si>
    <t>pɛpɛɛpɛ</t>
  </si>
  <si>
    <t>égoïste</t>
  </si>
  <si>
    <t>ade xɔla</t>
  </si>
  <si>
    <t>pɛ ne ho</t>
  </si>
  <si>
    <t>kpɔa</t>
  </si>
  <si>
    <t>ma xɔse o</t>
  </si>
  <si>
    <t>ɔnni nokware</t>
  </si>
  <si>
    <t>xɔsetɔ</t>
  </si>
  <si>
    <t>nokwafoɔ</t>
  </si>
  <si>
    <t>ɖe kuku</t>
  </si>
  <si>
    <t>srɛpa</t>
  </si>
  <si>
    <t>Validate religious usage.</t>
  </si>
  <si>
    <t>ahunahuna</t>
  </si>
  <si>
    <t>yera</t>
  </si>
  <si>
    <t>forgiveness</t>
  </si>
  <si>
    <t>tsɔke</t>
  </si>
  <si>
    <t>bɔnefakyɛ</t>
  </si>
  <si>
    <t>ɖoɖo</t>
  </si>
  <si>
    <t>fia gɔme</t>
  </si>
  <si>
    <t>anoyie</t>
  </si>
  <si>
    <t>kpɔkpɔ</t>
  </si>
  <si>
    <t>hwɛso</t>
  </si>
  <si>
    <t>xɔsevɔ̃</t>
  </si>
  <si>
    <t>ninkuntwe</t>
  </si>
  <si>
    <t>akomatɔyam</t>
  </si>
  <si>
    <t>anuonyam</t>
  </si>
  <si>
    <t>dzidzɔ gã</t>
  </si>
  <si>
    <t>ahokeka</t>
  </si>
  <si>
    <t>gyinasi</t>
  </si>
  <si>
    <t>French corrected.</t>
  </si>
  <si>
    <t>dadwen</t>
  </si>
  <si>
    <t>awia</t>
  </si>
  <si>
    <t>Duplicate.</t>
  </si>
  <si>
    <t>nu</t>
  </si>
  <si>
    <t>anom</t>
  </si>
  <si>
    <t>abɔ</t>
  </si>
  <si>
    <t>abasa</t>
  </si>
  <si>
    <t>ta me</t>
  </si>
  <si>
    <t>adwene</t>
  </si>
  <si>
    <t>afɔkuku</t>
  </si>
  <si>
    <t>nan ase</t>
  </si>
  <si>
    <t>ŋku da</t>
  </si>
  <si>
    <t>ani nhwi</t>
  </si>
  <si>
    <t>akoma</t>
  </si>
  <si>
    <t>colonne vertébrale</t>
  </si>
  <si>
    <t>spinal column</t>
  </si>
  <si>
    <t>dzimexɔ</t>
  </si>
  <si>
    <t>akyi nnompe</t>
  </si>
  <si>
    <t>French spacing corrected.</t>
  </si>
  <si>
    <t>kɔn</t>
  </si>
  <si>
    <t>abɔkuku</t>
  </si>
  <si>
    <t>abasa mu</t>
  </si>
  <si>
    <t>taƒo</t>
  </si>
  <si>
    <t>ti dompe</t>
  </si>
  <si>
    <t>afɔgã</t>
  </si>
  <si>
    <t>srɛ</t>
  </si>
  <si>
    <t>se</t>
  </si>
  <si>
    <t>asidze</t>
  </si>
  <si>
    <t>nsatea</t>
  </si>
  <si>
    <t>abɔdzi</t>
  </si>
  <si>
    <t>mmati</t>
  </si>
  <si>
    <t>dɔme</t>
  </si>
  <si>
    <t>anyime</t>
  </si>
  <si>
    <t>ati</t>
  </si>
  <si>
    <t>yɛnom</t>
  </si>
  <si>
    <t>ŋku dzi</t>
  </si>
  <si>
    <t>animtia</t>
  </si>
  <si>
    <t>nkotodwe</t>
  </si>
  <si>
    <t>menewa</t>
  </si>
  <si>
    <t>trɔ anyigba</t>
  </si>
  <si>
    <t>funtum asase</t>
  </si>
  <si>
    <t>nuku</t>
  </si>
  <si>
    <t>ɣe</t>
  </si>
  <si>
    <t>owia</t>
  </si>
  <si>
    <t>afuw</t>
  </si>
  <si>
    <t>tsitrelã</t>
  </si>
  <si>
    <t>mmɔre</t>
  </si>
  <si>
    <t>trɔ̃</t>
  </si>
  <si>
    <t>suman</t>
  </si>
  <si>
    <t>medicine</t>
  </si>
  <si>
    <t>atike</t>
  </si>
  <si>
    <t>aduro</t>
  </si>
  <si>
    <t>English changed from "drugs".</t>
  </si>
  <si>
    <t>di</t>
  </si>
  <si>
    <t>redio</t>
  </si>
  <si>
    <t>ɖe asi</t>
  </si>
  <si>
    <t>Financial term; validate.</t>
  </si>
  <si>
    <t>tsivɔ</t>
  </si>
  <si>
    <t>sɔfe</t>
  </si>
  <si>
    <t>asiane</t>
  </si>
  <si>
    <t>POS corrected from Verb to Noun.</t>
  </si>
  <si>
    <t>Source lemma appears invalid.</t>
  </si>
  <si>
    <t>ressusciter</t>
  </si>
  <si>
    <t>fɔ tsi</t>
  </si>
  <si>
    <t>se réveiller</t>
  </si>
  <si>
    <t>wake up</t>
  </si>
  <si>
    <t>ahoma</t>
  </si>
  <si>
    <t>evil / wrong</t>
  </si>
  <si>
    <t>bɔne</t>
  </si>
  <si>
    <t>Fish name; verify lexical equivalent.</t>
  </si>
  <si>
    <t>weapon</t>
  </si>
  <si>
    <t>aʋa nu</t>
  </si>
  <si>
    <t>akodeɛ</t>
  </si>
  <si>
    <t>English corrected from "armed".</t>
  </si>
  <si>
    <t>zikpui</t>
  </si>
  <si>
    <t>akonnwa</t>
  </si>
  <si>
    <t>gaƒoƒo</t>
  </si>
  <si>
    <t>dɔnkorɔ</t>
  </si>
  <si>
    <t>Could also mean "show".</t>
  </si>
  <si>
    <t>bosome</t>
  </si>
  <si>
    <t>aboa</t>
  </si>
  <si>
    <t>kɔsiɖa</t>
  </si>
  <si>
    <t>nnawɔtwe</t>
  </si>
  <si>
    <t>bagua</t>
  </si>
  <si>
    <t>résultat</t>
  </si>
  <si>
    <t>nuwuwu</t>
  </si>
  <si>
    <t>nsunsuansoɔ</t>
  </si>
  <si>
    <t>Original sentiment questionable.</t>
  </si>
  <si>
    <t>sɔhwɛ</t>
  </si>
  <si>
    <t>dwane</t>
  </si>
  <si>
    <t>dɔlélé</t>
  </si>
  <si>
    <t>yareɛ</t>
  </si>
  <si>
    <t>tome</t>
  </si>
  <si>
    <t>aso</t>
  </si>
  <si>
    <t>nya</t>
  </si>
  <si>
    <t>asɛmfua</t>
  </si>
  <si>
    <t>s'asseoir</t>
  </si>
  <si>
    <t>zikpui dzi</t>
  </si>
  <si>
    <t>tena ase</t>
  </si>
  <si>
    <t>dzo</t>
  </si>
  <si>
    <t>akonnwa tenten</t>
  </si>
  <si>
    <t>agbalẽ</t>
  </si>
  <si>
    <t>krataa</t>
  </si>
  <si>
    <t>kotoku</t>
  </si>
  <si>
    <t>macadam</t>
  </si>
  <si>
    <t>asphalt road</t>
  </si>
  <si>
    <t>mɔ</t>
  </si>
  <si>
    <t>kwan tuntum</t>
  </si>
  <si>
    <t>kwan</t>
  </si>
  <si>
    <t>nudzesi</t>
  </si>
  <si>
    <t>Seal (stamp) vs animal ambiguity.</t>
  </si>
  <si>
    <t>Also means "praise".</t>
  </si>
  <si>
    <t>bi</t>
  </si>
  <si>
    <t>hyew</t>
  </si>
  <si>
    <t>subɔn</t>
  </si>
  <si>
    <t>leave / allow</t>
  </si>
  <si>
    <t>gyae</t>
  </si>
  <si>
    <t>mangoro</t>
  </si>
  <si>
    <t>atiku</t>
  </si>
  <si>
    <t>agbalẽkotoku</t>
  </si>
  <si>
    <t>brifkese</t>
  </si>
  <si>
    <t>French spelling: mallette.</t>
  </si>
  <si>
    <t>abolo si</t>
  </si>
  <si>
    <t>esiam esiam</t>
  </si>
  <si>
    <t>ɖe fu</t>
  </si>
  <si>
    <t>yɛ fitaa</t>
  </si>
  <si>
    <t>fitaa</t>
  </si>
  <si>
    <t>te</t>
  </si>
  <si>
    <t>beg / plead</t>
  </si>
  <si>
    <t>French should be supplier.</t>
  </si>
  <si>
    <t>atɛkyɛ</t>
  </si>
  <si>
    <t>soa</t>
  </si>
  <si>
    <t>ƒe denya</t>
  </si>
  <si>
    <t>ɔdekafoɔ</t>
  </si>
  <si>
    <t>Original spelling incorrect.</t>
  </si>
  <si>
    <t>fo nu</t>
  </si>
  <si>
    <t>di agoru</t>
  </si>
  <si>
    <t>engaged person</t>
  </si>
  <si>
    <t>srola</t>
  </si>
  <si>
    <t>awarehyɛni</t>
  </si>
  <si>
    <t>arc-en-ciel</t>
  </si>
  <si>
    <t>tsidzenu</t>
  </si>
  <si>
    <t>nyankontɔn</t>
  </si>
  <si>
    <t>osutɔ</t>
  </si>
  <si>
    <t>adekple</t>
  </si>
  <si>
    <t>nkateɛ</t>
  </si>
  <si>
    <t>ku</t>
  </si>
  <si>
    <t>porɔ</t>
  </si>
  <si>
    <t>POS corrected to Verb.</t>
  </si>
  <si>
    <t>nado</t>
  </si>
  <si>
    <t>nkyea</t>
  </si>
  <si>
    <t>asikpui</t>
  </si>
  <si>
    <t>yɛnkyɛmma</t>
  </si>
  <si>
    <t>nu to</t>
  </si>
  <si>
    <t>anofafa</t>
  </si>
  <si>
    <t>tokuru</t>
  </si>
  <si>
    <t>Original French corrected.</t>
  </si>
  <si>
    <t>yɔdo</t>
  </si>
  <si>
    <t>adamena</t>
  </si>
  <si>
    <t>amekuku</t>
  </si>
  <si>
    <t>adaka</t>
  </si>
  <si>
    <t>ka anim</t>
  </si>
  <si>
    <t>dzetsi</t>
  </si>
  <si>
    <t>nkyene</t>
  </si>
  <si>
    <t>baller (verify source)</t>
  </si>
  <si>
    <t>bale</t>
  </si>
  <si>
    <t>Source needs verification.</t>
  </si>
  <si>
    <t>srɔ̃ nu</t>
  </si>
  <si>
    <t>sua</t>
  </si>
  <si>
    <t>s'habiller</t>
  </si>
  <si>
    <t>hyɛ ntoma</t>
  </si>
  <si>
    <t>tena</t>
  </si>
  <si>
    <t>tow</t>
  </si>
  <si>
    <t>bend / fold</t>
  </si>
  <si>
    <t>do / make</t>
  </si>
  <si>
    <t>yɛ</t>
  </si>
  <si>
    <t>Original French/English corrected.</t>
  </si>
  <si>
    <t>Duplicate; maintain same translation as ID 452.</t>
  </si>
  <si>
    <t>Duplicate; keep consistent.</t>
  </si>
  <si>
    <t>hwe ase</t>
  </si>
  <si>
    <t>abati</t>
  </si>
  <si>
    <t>awudada</t>
  </si>
  <si>
    <t>trɔsa</t>
  </si>
  <si>
    <t>ataadeɛ</t>
  </si>
  <si>
    <t>sisifo</t>
  </si>
  <si>
    <t>taper</t>
  </si>
  <si>
    <t>tap / strike</t>
  </si>
  <si>
    <t>Depends on context.</t>
  </si>
  <si>
    <t>kplɔ</t>
  </si>
  <si>
    <t>pon</t>
  </si>
  <si>
    <t>gbɔ</t>
  </si>
  <si>
    <t>san ba</t>
  </si>
  <si>
    <t>fofo</t>
  </si>
  <si>
    <t>agya</t>
  </si>
  <si>
    <t>dada</t>
  </si>
  <si>
    <t>ɛna</t>
  </si>
  <si>
    <t>vi</t>
  </si>
  <si>
    <t>abofra</t>
  </si>
  <si>
    <t>hemaa</t>
  </si>
  <si>
    <t>anyigba akpa</t>
  </si>
  <si>
    <t>asase fa</t>
  </si>
  <si>
    <t>mallette</t>
  </si>
  <si>
    <t>afɔkpa</t>
  </si>
  <si>
    <t>mpaboa</t>
  </si>
  <si>
    <t>afɔ</t>
  </si>
  <si>
    <t>nan</t>
  </si>
  <si>
    <t>ŋku</t>
  </si>
  <si>
    <t>ani</t>
  </si>
  <si>
    <t>pierres</t>
  </si>
  <si>
    <t>kpewo</t>
  </si>
  <si>
    <t>aboɔ</t>
  </si>
  <si>
    <t>asidzewo</t>
  </si>
  <si>
    <t>French plural retained.</t>
  </si>
  <si>
    <t>koklozi</t>
  </si>
  <si>
    <t>nkosua</t>
  </si>
  <si>
    <t>akɔta</t>
  </si>
  <si>
    <t>koko</t>
  </si>
  <si>
    <t>asiɖa</t>
  </si>
  <si>
    <t>afɔmegbe</t>
  </si>
  <si>
    <t>nantin</t>
  </si>
  <si>
    <t>srɔ̃</t>
  </si>
  <si>
    <t>okunu</t>
  </si>
  <si>
    <t>gbɔ̃</t>
  </si>
  <si>
    <t>abirekyie</t>
  </si>
  <si>
    <t>nyi</t>
  </si>
  <si>
    <t>nantwie</t>
  </si>
  <si>
    <t>xɔ̃wo</t>
  </si>
  <si>
    <t>nnomaa</t>
  </si>
  <si>
    <t>ɔwɔ</t>
  </si>
  <si>
    <t>prako</t>
  </si>
  <si>
    <t>English corrected from "pork".</t>
  </si>
  <si>
    <t>tsi xɔ̃</t>
  </si>
  <si>
    <t>pataku</t>
  </si>
  <si>
    <t>cobaye</t>
  </si>
  <si>
    <t>guinea pig</t>
  </si>
  <si>
    <t>apraku ketewa</t>
  </si>
  <si>
    <t>Source spelling corrected.</t>
  </si>
  <si>
    <t>éléphant</t>
  </si>
  <si>
    <t>dzogbenya</t>
  </si>
  <si>
    <t>sono</t>
  </si>
  <si>
    <t>salamanda</t>
  </si>
  <si>
    <t>Needs native validation.</t>
  </si>
  <si>
    <t>gyata</t>
  </si>
  <si>
    <t>lãvi</t>
  </si>
  <si>
    <t>mmoawa</t>
  </si>
  <si>
    <t>shell / hull</t>
  </si>
  <si>
    <t>agbo</t>
  </si>
  <si>
    <t>honam ani</t>
  </si>
  <si>
    <t>koklo</t>
  </si>
  <si>
    <t>akokɔ</t>
  </si>
  <si>
    <t>nsuo</t>
  </si>
  <si>
    <t>anyi</t>
  </si>
  <si>
    <t>mfuturo</t>
  </si>
  <si>
    <t>Duplicate; maintain consistency.</t>
  </si>
  <si>
    <t>bankye</t>
  </si>
  <si>
    <t>embers</t>
  </si>
  <si>
    <t>dzodzo</t>
  </si>
  <si>
    <t>gyabere</t>
  </si>
  <si>
    <t>Original English ("braised") corrected.</t>
  </si>
  <si>
    <t>rock / stone</t>
  </si>
  <si>
    <t>kpe</t>
  </si>
  <si>
    <t>ɛserɛ</t>
  </si>
  <si>
    <t>kpeviwo</t>
  </si>
  <si>
    <t>aboɔ nketewa</t>
  </si>
  <si>
    <t>afɔkukuwo</t>
  </si>
  <si>
    <t>efie</t>
  </si>
  <si>
    <t>vitre</t>
  </si>
  <si>
    <t>window pane</t>
  </si>
  <si>
    <t>mfɛnsere ahwehwɛ</t>
  </si>
  <si>
    <t>Original spelling corrected.</t>
  </si>
  <si>
    <t>room / piece</t>
  </si>
  <si>
    <t>xɔme</t>
  </si>
  <si>
    <t>dan mu / fa</t>
  </si>
  <si>
    <t>Original English invalid.</t>
  </si>
  <si>
    <t>fronde</t>
  </si>
  <si>
    <t>slingshot</t>
  </si>
  <si>
    <t>akplɔ</t>
  </si>
  <si>
    <t>atena</t>
  </si>
  <si>
    <t>Source word requires validation.</t>
  </si>
  <si>
    <t>ga</t>
  </si>
  <si>
    <t>mɔli</t>
  </si>
  <si>
    <t>ɛmo</t>
  </si>
  <si>
    <t>Standardized with earlier entries.</t>
  </si>
  <si>
    <t>problem / issue</t>
  </si>
  <si>
    <t>kuxi</t>
  </si>
  <si>
    <t>haw</t>
  </si>
  <si>
    <t>Original sentiment corrected.</t>
  </si>
  <si>
    <t>hadzi</t>
  </si>
  <si>
    <t>dwom</t>
  </si>
  <si>
    <t>dziƒo</t>
  </si>
  <si>
    <t>ɔsoro</t>
  </si>
  <si>
    <t>conversation / chat</t>
  </si>
  <si>
    <t>nuƒoƒo</t>
  </si>
  <si>
    <t>nkɔmmɔ</t>
  </si>
  <si>
    <t>English acceptable.</t>
  </si>
  <si>
    <t>current / fluent</t>
  </si>
  <si>
    <t>tsi si</t>
  </si>
  <si>
    <t>nim kasa yiye</t>
  </si>
  <si>
    <t>Meaning ambiguous.</t>
  </si>
  <si>
    <t>megbeɖeɖe</t>
  </si>
  <si>
    <t>anihaw</t>
  </si>
  <si>
    <t>nɔvi tsi</t>
  </si>
  <si>
    <t>nufusuo</t>
  </si>
  <si>
    <t>papayɛ</t>
  </si>
  <si>
    <t>xɔlɔ̃</t>
  </si>
  <si>
    <t>adamfo</t>
  </si>
  <si>
    <t>owifoɔ</t>
  </si>
  <si>
    <t>luʋɔ</t>
  </si>
  <si>
    <t>kra</t>
  </si>
  <si>
    <t>nuvɔ̃</t>
  </si>
  <si>
    <t>Original English ("fishing") corrected.</t>
  </si>
  <si>
    <t>nukpɔkpɔ</t>
  </si>
  <si>
    <t>ŋusẽ</t>
  </si>
  <si>
    <t>ahoɔden</t>
  </si>
  <si>
    <t>dahe</t>
  </si>
  <si>
    <t>ohia</t>
  </si>
  <si>
    <t>dzidzedze</t>
  </si>
  <si>
    <t>nkonim</t>
  </si>
  <si>
    <t>bubu</t>
  </si>
  <si>
    <t>animuonyam</t>
  </si>
  <si>
    <t>gbegblẽ</t>
  </si>
  <si>
    <t>élévation</t>
  </si>
  <si>
    <t>kɔ dzi</t>
  </si>
  <si>
    <t>so kɔ soro</t>
  </si>
  <si>
    <t>yra</t>
  </si>
  <si>
    <t>nhyira</t>
  </si>
  <si>
    <t>vevese</t>
  </si>
  <si>
    <t>awerɛhow</t>
  </si>
  <si>
    <t>celebration</t>
  </si>
  <si>
    <t>ŋkekenyui</t>
  </si>
  <si>
    <t>afahyɛ</t>
  </si>
  <si>
    <t>English refined.</t>
  </si>
  <si>
    <t>akatua</t>
  </si>
  <si>
    <t>declaration</t>
  </si>
  <si>
    <t>gblɔɖeɖe</t>
  </si>
  <si>
    <t>pae mu ka</t>
  </si>
  <si>
    <t>dzidzenu</t>
  </si>
  <si>
    <t>akɔnnɔ</t>
  </si>
  <si>
    <t>aɖaŋu</t>
  </si>
  <si>
    <t>nkuranhyɛ</t>
  </si>
  <si>
    <t>boldness</t>
  </si>
  <si>
    <t>ahobrɛase</t>
  </si>
  <si>
    <t>abisadeɛ</t>
  </si>
  <si>
    <t>knowledge</t>
  </si>
  <si>
    <t>amanneɛbɔ</t>
  </si>
  <si>
    <t>nudzedze</t>
  </si>
  <si>
    <t>gyinaesi</t>
  </si>
  <si>
    <t>dɔléle</t>
  </si>
  <si>
    <t>xoxo</t>
  </si>
  <si>
    <t>ogyeɛ</t>
  </si>
  <si>
    <t>gyidie</t>
  </si>
  <si>
    <t>mama</t>
  </si>
  <si>
    <t>mpaepaemu</t>
  </si>
  <si>
    <t>tetekpɔ</t>
  </si>
  <si>
    <t>toɖoɖo</t>
  </si>
  <si>
    <t>taɖodzinu</t>
  </si>
  <si>
    <t>ɛnti</t>
  </si>
  <si>
    <t>wɔwɔ</t>
  </si>
  <si>
    <t>ntetee</t>
  </si>
  <si>
    <t>botaeɛ</t>
  </si>
  <si>
    <t>resume / continue</t>
  </si>
  <si>
    <t>élargir</t>
  </si>
  <si>
    <t>keke</t>
  </si>
  <si>
    <t>trɛ</t>
  </si>
  <si>
    <t>de asi</t>
  </si>
  <si>
    <t>hyɛ nsa</t>
  </si>
  <si>
    <t>Recommend Negative.</t>
  </si>
  <si>
    <t>fɛre</t>
  </si>
  <si>
    <t>dze sii</t>
  </si>
  <si>
    <t>abotare</t>
  </si>
  <si>
    <t>he to</t>
  </si>
  <si>
    <t>twe aso</t>
  </si>
  <si>
    <t>yi to</t>
  </si>
  <si>
    <t>fa ho</t>
  </si>
  <si>
    <t>fa dzi</t>
  </si>
  <si>
    <t>woŋlɔ</t>
  </si>
  <si>
    <t>di afahyɛ</t>
  </si>
  <si>
    <t>yɔ</t>
  </si>
  <si>
    <t>frɛ</t>
  </si>
  <si>
    <t>xɔ ta</t>
  </si>
  <si>
    <t>gye</t>
  </si>
  <si>
    <t>fia nuvɔ̃</t>
  </si>
  <si>
    <t>ka bɔne</t>
  </si>
  <si>
    <t>rent / praise</t>
  </si>
  <si>
    <t>kamfo</t>
  </si>
  <si>
    <t>Likely "praise" in context.</t>
  </si>
  <si>
    <t>ma so</t>
  </si>
  <si>
    <t>blebu</t>
  </si>
  <si>
    <t>brɛoo</t>
  </si>
  <si>
    <t>ɔhaw</t>
  </si>
  <si>
    <t>nyansa</t>
  </si>
  <si>
    <t>xe fetu</t>
  </si>
  <si>
    <t>ka si</t>
  </si>
  <si>
    <t>dzikpɔkpɔ</t>
  </si>
  <si>
    <t>ahantan</t>
  </si>
  <si>
    <t>pain / sorrow</t>
  </si>
  <si>
    <t>aʋatso</t>
  </si>
  <si>
    <t>atorɔ</t>
  </si>
  <si>
    <t>ŋugbedodo</t>
  </si>
  <si>
    <t>xexea</t>
  </si>
  <si>
    <t>anansesɛm</t>
  </si>
  <si>
    <t>ɖevi</t>
  </si>
  <si>
    <t>sɛ</t>
  </si>
  <si>
    <t>seselelã</t>
  </si>
  <si>
    <t>atenka</t>
  </si>
  <si>
    <t>amenuveve</t>
  </si>
  <si>
    <t>adom</t>
  </si>
  <si>
    <t>POS corrected from Verb.</t>
  </si>
  <si>
    <t>kuxiwo</t>
  </si>
  <si>
    <t>nsɛnnennen</t>
  </si>
  <si>
    <t>émotion</t>
  </si>
  <si>
    <t>thirst</t>
  </si>
  <si>
    <t>tsikɔ</t>
  </si>
  <si>
    <t>osukɔm</t>
  </si>
  <si>
    <t>honhom</t>
  </si>
  <si>
    <t>dɔwɔ</t>
  </si>
  <si>
    <t>ɛkɔm</t>
  </si>
  <si>
    <t>Score strengthened.</t>
  </si>
  <si>
    <t>lolome</t>
  </si>
  <si>
    <t>suban</t>
  </si>
  <si>
    <t>kafokafɔ</t>
  </si>
  <si>
    <t>nsɛmkamfo</t>
  </si>
  <si>
    <t>dɔmedzoe</t>
  </si>
  <si>
    <t>abufuo</t>
  </si>
  <si>
    <t>nukunu</t>
  </si>
  <si>
    <t>anwanwadeɛ</t>
  </si>
  <si>
    <t>tsɔtsɔ</t>
  </si>
  <si>
    <t>ahohaw</t>
  </si>
  <si>
    <t>agodo</t>
  </si>
  <si>
    <t>akwansiw</t>
  </si>
  <si>
    <t>tuɖo</t>
  </si>
  <si>
    <t>waduro</t>
  </si>
  <si>
    <t>atu</t>
  </si>
  <si>
    <t>poma</t>
  </si>
  <si>
    <t>agba</t>
  </si>
  <si>
    <t>prɛte</t>
  </si>
  <si>
    <t>ntoma</t>
  </si>
  <si>
    <t>fuel</t>
  </si>
  <si>
    <t>petrol</t>
  </si>
  <si>
    <t>Meaning interpreted as fuel.</t>
  </si>
  <si>
    <t>airplane</t>
  </si>
  <si>
    <t>yaʋu</t>
  </si>
  <si>
    <t>wimhyɛn</t>
  </si>
  <si>
    <t>adzanu</t>
  </si>
  <si>
    <t>bayifoɔ</t>
  </si>
  <si>
    <t>ahasi</t>
  </si>
  <si>
    <t>oguamanfoɔ</t>
  </si>
  <si>
    <t>kɔpu</t>
  </si>
  <si>
    <t>kuruwa</t>
  </si>
  <si>
    <t>cueilleur</t>
  </si>
  <si>
    <t>nuƒola</t>
  </si>
  <si>
    <t>boaboafoɔ</t>
  </si>
  <si>
    <t>ɖuwo</t>
  </si>
  <si>
    <t>étoiles</t>
  </si>
  <si>
    <t>srɔ̃wo</t>
  </si>
  <si>
    <t>nsoromma</t>
  </si>
  <si>
    <t>feuille de manioc</t>
  </si>
  <si>
    <t>cassava leaf</t>
  </si>
  <si>
    <t>tebalẽ</t>
  </si>
  <si>
    <t>bankye ahaban</t>
  </si>
  <si>
    <t>feuille de patate</t>
  </si>
  <si>
    <t>sweet potato leaf</t>
  </si>
  <si>
    <t>nagbalẽ</t>
  </si>
  <si>
    <t>ɔdeɛ ahaban</t>
  </si>
  <si>
    <t>noix de palme</t>
  </si>
  <si>
    <t>palm nut</t>
  </si>
  <si>
    <t>deti</t>
  </si>
  <si>
    <t>abe</t>
  </si>
  <si>
    <t>ngo</t>
  </si>
  <si>
    <t>breasts</t>
  </si>
  <si>
    <t>anu</t>
  </si>
  <si>
    <t>nufu</t>
  </si>
  <si>
    <t>English made formal.</t>
  </si>
  <si>
    <t>Loanword acceptable.</t>
  </si>
  <si>
    <t>dugã</t>
  </si>
  <si>
    <t>asubɔnten</t>
  </si>
  <si>
    <t>tɔ̃</t>
  </si>
  <si>
    <t>apataa</t>
  </si>
  <si>
    <t>avu</t>
  </si>
  <si>
    <t>ɔkraman</t>
  </si>
  <si>
    <t>tsi agba</t>
  </si>
  <si>
    <t>kukuo</t>
  </si>
  <si>
    <t>gɔmesese</t>
  </si>
  <si>
    <t>abɔdeɛ mu nimdeɛ</t>
  </si>
  <si>
    <t>ɛpono</t>
  </si>
  <si>
    <t>tsi mɔ</t>
  </si>
  <si>
    <t>paipu</t>
  </si>
  <si>
    <t>xɔ̃</t>
  </si>
  <si>
    <t>anomaa</t>
  </si>
  <si>
    <t>adzanunu</t>
  </si>
  <si>
    <t>bayie</t>
  </si>
  <si>
    <t>nwoma</t>
  </si>
  <si>
    <t>problem</t>
  </si>
  <si>
    <t>nufiala</t>
  </si>
  <si>
    <t>ɔkyerɛkyerɛni</t>
  </si>
  <si>
    <t>suku</t>
  </si>
  <si>
    <t>sukuu</t>
  </si>
  <si>
    <t>la nuit</t>
  </si>
  <si>
    <t>Original entry corrected (spacing &amp; sentiment).</t>
  </si>
  <si>
    <t>telephone</t>
  </si>
  <si>
    <t>telefon</t>
  </si>
  <si>
    <t>afɔŋku</t>
  </si>
  <si>
    <t>nan nsateaa</t>
  </si>
  <si>
    <t>akpa</t>
  </si>
  <si>
    <t>Original "harmoir" corrected.</t>
  </si>
  <si>
    <t>viɖe</t>
  </si>
  <si>
    <t>abofra mpa</t>
  </si>
  <si>
    <t>cooking pot</t>
  </si>
  <si>
    <t>dzikpo</t>
  </si>
  <si>
    <t>fufu</t>
  </si>
  <si>
    <t>akple/fufu</t>
  </si>
  <si>
    <t>fufuo</t>
  </si>
  <si>
    <t>Food item.</t>
  </si>
  <si>
    <t>ã</t>
  </si>
  <si>
    <t>nam</t>
  </si>
  <si>
    <t>aubergine</t>
  </si>
  <si>
    <t>gboma</t>
  </si>
  <si>
    <t>nyadua</t>
  </si>
  <si>
    <t>gombo</t>
  </si>
  <si>
    <t>okra</t>
  </si>
  <si>
    <t>fẽ</t>
  </si>
  <si>
    <t>nkruma</t>
  </si>
  <si>
    <t>Original "combo" corrected.</t>
  </si>
  <si>
    <t>beans</t>
  </si>
  <si>
    <t>akpakpa</t>
  </si>
  <si>
    <t>asurow</t>
  </si>
  <si>
    <t>toga</t>
  </si>
  <si>
    <t>soybean</t>
  </si>
  <si>
    <t>soya</t>
  </si>
  <si>
    <t>kenkan</t>
  </si>
  <si>
    <t>véranda</t>
  </si>
  <si>
    <t>xɔa</t>
  </si>
  <si>
    <t>aban</t>
  </si>
  <si>
    <t>Accent corrected.</t>
  </si>
  <si>
    <t>tsidzraƒe</t>
  </si>
  <si>
    <t>aguaree</t>
  </si>
  <si>
    <t>agua ketewa</t>
  </si>
  <si>
    <t>metal sheet</t>
  </si>
  <si>
    <t>dadeɛ krataa</t>
  </si>
  <si>
    <t>dadeɛ bɔ</t>
  </si>
  <si>
    <t>zikpuiwo</t>
  </si>
  <si>
    <t>piaw teaseɛ</t>
  </si>
  <si>
    <t>afasu</t>
  </si>
  <si>
    <t>ŋkuɖa</t>
  </si>
  <si>
    <t>tsitsi</t>
  </si>
  <si>
    <t>mema</t>
  </si>
  <si>
    <t>kyɛ</t>
  </si>
  <si>
    <t>Delay usually negative.</t>
  </si>
  <si>
    <t>Strong positive.</t>
  </si>
  <si>
    <t>adzidzɔ</t>
  </si>
  <si>
    <t>ma anigye</t>
  </si>
  <si>
    <t>gbedodo</t>
  </si>
  <si>
    <t>mpaebɔ</t>
  </si>
  <si>
    <t>POS corrected to noun.</t>
  </si>
  <si>
    <t>bénir</t>
  </si>
  <si>
    <t>hyira</t>
  </si>
  <si>
    <t>ke</t>
  </si>
  <si>
    <t>anwea</t>
  </si>
  <si>
    <t>négligence</t>
  </si>
  <si>
    <t>megblɔ</t>
  </si>
  <si>
    <t>anhwɛyie</t>
  </si>
  <si>
    <t>POS and sentiment corrected.</t>
  </si>
  <si>
    <t>dɔ</t>
  </si>
  <si>
    <t>soma</t>
  </si>
  <si>
    <t>abɔta</t>
  </si>
  <si>
    <t>abatiri</t>
  </si>
  <si>
    <t>ahomegye</t>
  </si>
  <si>
    <t>Bible</t>
  </si>
  <si>
    <t>Biblia</t>
  </si>
  <si>
    <t>Domain-specific.</t>
  </si>
  <si>
    <t>ngo kronkron</t>
  </si>
  <si>
    <t>mɔsesẽ</t>
  </si>
  <si>
    <t>asɛndua</t>
  </si>
  <si>
    <t>abolo</t>
  </si>
  <si>
    <t>brodo</t>
  </si>
  <si>
    <t>French "pain" = bread.</t>
  </si>
  <si>
    <t>wein ati</t>
  </si>
  <si>
    <t>bobe dua</t>
  </si>
  <si>
    <t>vɔvɔ̃</t>
  </si>
  <si>
    <t>obu</t>
  </si>
  <si>
    <t>lɔlɔ̃</t>
  </si>
  <si>
    <t>ɔdɔ</t>
  </si>
  <si>
    <t>adwuma</t>
  </si>
  <si>
    <t>aƒe</t>
  </si>
  <si>
    <t>ɛda ho</t>
  </si>
  <si>
    <t>Neutral concept.</t>
  </si>
  <si>
    <t>kan</t>
  </si>
  <si>
    <t>tsikui</t>
  </si>
  <si>
    <t>kyiase</t>
  </si>
  <si>
    <t>biabia</t>
  </si>
  <si>
    <t>hwɛ anigyeɛ so</t>
  </si>
  <si>
    <t>fiẽ</t>
  </si>
  <si>
    <t>anwummere</t>
  </si>
  <si>
    <t>dadeɛ</t>
  </si>
  <si>
    <t>fo</t>
  </si>
  <si>
    <t>tiatia</t>
  </si>
  <si>
    <t>aʋatsu</t>
  </si>
  <si>
    <t>toro</t>
  </si>
  <si>
    <t>gbɔgbɔme</t>
  </si>
  <si>
    <t>mmrɛyɛ</t>
  </si>
  <si>
    <t>di anim</t>
  </si>
  <si>
    <t>steal*</t>
  </si>
  <si>
    <t>fi</t>
  </si>
  <si>
    <t>wia</t>
  </si>
  <si>
    <t>Interpreted as steal, not fly.</t>
  </si>
  <si>
    <t>tɔn</t>
  </si>
  <si>
    <t>gblɔ ake</t>
  </si>
  <si>
    <t>osu</t>
  </si>
  <si>
    <t>ntwea</t>
  </si>
  <si>
    <t>curve</t>
  </si>
  <si>
    <t>kɔkɔe</t>
  </si>
  <si>
    <t>kɔntɔn</t>
  </si>
  <si>
    <t>bɔtl</t>
  </si>
  <si>
    <t>toa</t>
  </si>
  <si>
    <t>Verb use retained.</t>
  </si>
  <si>
    <t>sekan</t>
  </si>
  <si>
    <t>dua papan</t>
  </si>
  <si>
    <t>avɔ</t>
  </si>
  <si>
    <t>kente/ntoma</t>
  </si>
  <si>
    <t>Culture dependent.</t>
  </si>
  <si>
    <t>gya mu nnyansramma</t>
  </si>
  <si>
    <t>tsɛtsɛ</t>
  </si>
  <si>
    <t>many / much</t>
  </si>
  <si>
    <t>word / speech</t>
  </si>
  <si>
    <t>asɛm</t>
  </si>
  <si>
    <t>ténèbres</t>
  </si>
  <si>
    <t>viviti</t>
  </si>
  <si>
    <t>ŋutikɔkɔe</t>
  </si>
  <si>
    <t>alẽ</t>
  </si>
  <si>
    <t>odwan</t>
  </si>
  <si>
    <t>ox / cattle</t>
  </si>
  <si>
    <t>kosua</t>
  </si>
  <si>
    <t>kekeli ati</t>
  </si>
  <si>
    <t>kanea</t>
  </si>
  <si>
    <t>babla</t>
  </si>
  <si>
    <t>megbɔ</t>
  </si>
  <si>
    <t>dignité</t>
  </si>
  <si>
    <t>Corrected.</t>
  </si>
  <si>
    <t>fam</t>
  </si>
  <si>
    <t>anigyefoɔ</t>
  </si>
  <si>
    <t>dzɔdzɔenyenye</t>
  </si>
  <si>
    <t>atɛntrenee</t>
  </si>
  <si>
    <t>dzadzra</t>
  </si>
  <si>
    <t>kronn</t>
  </si>
  <si>
    <t>yo</t>
  </si>
  <si>
    <t>guan</t>
  </si>
  <si>
    <t>to tame</t>
  </si>
  <si>
    <t>bepɔ atifi</t>
  </si>
  <si>
    <t>ohoni</t>
  </si>
  <si>
    <t>ogya</t>
  </si>
  <si>
    <t>ahãnu</t>
  </si>
  <si>
    <t>nsa</t>
  </si>
  <si>
    <t>botan</t>
  </si>
  <si>
    <t>sheet metal</t>
  </si>
  <si>
    <t>dzam</t>
  </si>
  <si>
    <t>abantenten</t>
  </si>
  <si>
    <t>di agorɔ</t>
  </si>
  <si>
    <t>gblɔ</t>
  </si>
  <si>
    <t>kpe ɖe</t>
  </si>
  <si>
    <t>si so dua</t>
  </si>
  <si>
    <t>do ŋugbe</t>
  </si>
  <si>
    <t>hyɛ bɔ</t>
  </si>
  <si>
    <t>Original improved.</t>
  </si>
  <si>
    <t>ɖo</t>
  </si>
  <si>
    <t>Sentiment corrected.</t>
  </si>
  <si>
    <t>paw</t>
  </si>
  <si>
    <t>Choice usually positive.</t>
  </si>
  <si>
    <t>tsi vi</t>
  </si>
  <si>
    <t>yi yafunu</t>
  </si>
  <si>
    <t>Sensitive term.</t>
  </si>
  <si>
    <t>flétrissure</t>
  </si>
  <si>
    <t>withering</t>
  </si>
  <si>
    <t>fɔn</t>
  </si>
  <si>
    <t>incrédulité</t>
  </si>
  <si>
    <t>unbelief</t>
  </si>
  <si>
    <t>maxɔxɔ</t>
  </si>
  <si>
    <t>agyidie a enni hɔ</t>
  </si>
  <si>
    <t>French and English corrected.</t>
  </si>
  <si>
    <t>dze egɔme</t>
  </si>
  <si>
    <t>hyɛ ase</t>
  </si>
  <si>
    <t>bu animtia</t>
  </si>
  <si>
    <t>désirer</t>
  </si>
  <si>
    <t>Corrected French spelling.</t>
  </si>
  <si>
    <t>Validated</t>
  </si>
  <si>
    <t>Verified.</t>
  </si>
  <si>
    <t>nourrir</t>
  </si>
  <si>
    <t>ɖu na</t>
  </si>
  <si>
    <t>ma aduan</t>
  </si>
  <si>
    <t>wu</t>
  </si>
  <si>
    <t>kum</t>
  </si>
  <si>
    <t>adjectif</t>
  </si>
  <si>
    <t>Source sentiment appears incorrect; recommend revision.</t>
  </si>
  <si>
    <t>Needs Review</t>
  </si>
  <si>
    <t>obéir</t>
  </si>
  <si>
    <t>se to</t>
  </si>
  <si>
    <t>Corrected French spelling and POS.</t>
  </si>
  <si>
    <t>attacher</t>
  </si>
  <si>
    <t>de bata</t>
  </si>
  <si>
    <t>voler (vol)</t>
  </si>
  <si>
    <t>dze ya me</t>
  </si>
  <si>
    <t>French verb ambiguous (fly/steal). Verify intended sense.</t>
  </si>
  <si>
    <t>kpe fu</t>
  </si>
  <si>
    <t>hu amane</t>
  </si>
  <si>
    <t>English corrected from "sulfur".</t>
  </si>
  <si>
    <t>veiller</t>
  </si>
  <si>
    <t>stay awake</t>
  </si>
  <si>
    <t>nɔ tsitre</t>
  </si>
  <si>
    <t>da so</t>
  </si>
  <si>
    <t>Corrected French lemma.</t>
  </si>
  <si>
    <t>cueillir</t>
  </si>
  <si>
    <t>xe</t>
  </si>
  <si>
    <t>vaɖo</t>
  </si>
  <si>
    <t>aduru</t>
  </si>
  <si>
    <t>Arrival is a noun, not a verb.</t>
  </si>
  <si>
    <t>kpɔ ɖa</t>
  </si>
  <si>
    <t>hwɛ yiye</t>
  </si>
  <si>
    <t>seka</t>
  </si>
  <si>
    <t>fɔ̃</t>
  </si>
  <si>
    <t>nyan</t>
  </si>
  <si>
    <t>Corrected French accent.</t>
  </si>
  <si>
    <t>nɔ</t>
  </si>
  <si>
    <t>déléguer</t>
  </si>
  <si>
    <t>de asi na</t>
  </si>
  <si>
    <t>Translation should be checked by native speakers.</t>
  </si>
  <si>
    <t>kadodo</t>
  </si>
  <si>
    <t>abusuabɔ</t>
  </si>
  <si>
    <t>ɖekawɔwɔ</t>
  </si>
  <si>
    <t>nkabom</t>
  </si>
  <si>
    <t>do go</t>
  </si>
  <si>
    <t>hyia</t>
  </si>
  <si>
    <t>POS corrected to verb.</t>
  </si>
  <si>
    <t>ŋdi</t>
  </si>
  <si>
    <t>anɔpa</t>
  </si>
  <si>
    <t>tsɔ kpee</t>
  </si>
  <si>
    <t>fa ka ho</t>
  </si>
  <si>
    <t>se ɖe anyi</t>
  </si>
  <si>
    <t>tew</t>
  </si>
  <si>
    <t>dépasser</t>
  </si>
  <si>
    <t>wu yi</t>
  </si>
  <si>
    <t>tsɔ keke</t>
  </si>
  <si>
    <t>ma ɛdɔɔso</t>
  </si>
  <si>
    <t>gyinabea</t>
  </si>
  <si>
    <t>gblɔ ɖe eŋu</t>
  </si>
  <si>
    <t>ka ho asɛm</t>
  </si>
  <si>
    <t>interpréter</t>
  </si>
  <si>
    <t>gɔmeɖe</t>
  </si>
  <si>
    <t>nyo ŋutɔ</t>
  </si>
  <si>
    <t>fɛ yiye</t>
  </si>
  <si>
    <t>Source score/sentiment inconsistent with meaning.</t>
  </si>
  <si>
    <t>yare</t>
  </si>
  <si>
    <t>Recommend restoring negative sentiment.</t>
  </si>
  <si>
    <t>atɔ</t>
  </si>
  <si>
    <t>asosɔw</t>
  </si>
  <si>
    <t>Native validation recommended.</t>
  </si>
  <si>
    <t>événement</t>
  </si>
  <si>
    <t>nugɔme</t>
  </si>
  <si>
    <t>investiture</t>
  </si>
  <si>
    <t>ɖo dɔ me</t>
  </si>
  <si>
    <t>ahyɛaseɛ</t>
  </si>
  <si>
    <t>French spelling corrected; ceremonial meaning should be confirmed.</t>
  </si>
  <si>
    <t>formation</t>
  </si>
  <si>
    <t>agbledede</t>
  </si>
  <si>
    <t>kuayɛ</t>
  </si>
  <si>
    <t>French appears misspelled in source ("farmation").</t>
  </si>
  <si>
    <t>kɔ ʋɔʋɔ</t>
  </si>
  <si>
    <t>bɔ pon mu</t>
  </si>
  <si>
    <t>décrocher</t>
  </si>
  <si>
    <t>pick / remove</t>
  </si>
  <si>
    <t>ɖe ɖa</t>
  </si>
  <si>
    <t>yi fi hɔ</t>
  </si>
  <si>
    <t>English depends on context (pick/remove/hang up).</t>
  </si>
  <si>
    <t>Source word appears invalid; verify original lexicon.</t>
  </si>
  <si>
    <t>hunu</t>
  </si>
  <si>
    <t>adansi</t>
  </si>
  <si>
    <t>tɔƒo</t>
  </si>
  <si>
    <t>xɔlɔnyenye</t>
  </si>
  <si>
    <t>xɔxɔ</t>
  </si>
  <si>
    <t>agyapadeɛ gye</t>
  </si>
  <si>
    <t>Rental vs location should be confirmed.</t>
  </si>
  <si>
    <t>do dzo</t>
  </si>
  <si>
    <t>hyɛ abufuo</t>
  </si>
  <si>
    <t>trémousser</t>
  </si>
  <si>
    <t>yi yi</t>
  </si>
  <si>
    <t>nkanyan</t>
  </si>
  <si>
    <t>alɔ̃</t>
  </si>
  <si>
    <t>nna</t>
  </si>
  <si>
    <t>divertissement</t>
  </si>
  <si>
    <t>dzidzɔnu</t>
  </si>
  <si>
    <t>anigyedeɛ</t>
  </si>
  <si>
    <t>atwa yɛn ho ahyia</t>
  </si>
  <si>
    <t>fonctionnement</t>
  </si>
  <si>
    <t>adwumayɛ</t>
  </si>
  <si>
    <t>ŋutifafa</t>
  </si>
  <si>
    <t>fɛ</t>
  </si>
  <si>
    <t>glasi</t>
  </si>
  <si>
    <t>ahwehwɛ</t>
  </si>
  <si>
    <t>Glass (material) vs drinking glass.</t>
  </si>
  <si>
    <t>atikeke</t>
  </si>
  <si>
    <t>panin aduro</t>
  </si>
  <si>
    <t>Preferred medical terminology should be validated.</t>
  </si>
  <si>
    <t>tsi kana</t>
  </si>
  <si>
    <t>mogya ntini</t>
  </si>
  <si>
    <t>Medical terminology.</t>
  </si>
  <si>
    <t>ɖaɖa</t>
  </si>
  <si>
    <t>wood</t>
  </si>
  <si>
    <t>Source English says "drink"; corrected to noun "wood".</t>
  </si>
  <si>
    <t>atsi alɔ</t>
  </si>
  <si>
    <t>dua baa</t>
  </si>
  <si>
    <t>bosuo</t>
  </si>
  <si>
    <t>afɔku</t>
  </si>
  <si>
    <t>Specific anatomical term.</t>
  </si>
  <si>
    <t>ani nwi</t>
  </si>
  <si>
    <t>Specific anatomy.</t>
  </si>
  <si>
    <t>dzime</t>
  </si>
  <si>
    <t>abɔkɔ</t>
  </si>
  <si>
    <t>aŋɔ</t>
  </si>
  <si>
    <t>ahoɔden kɔla</t>
  </si>
  <si>
    <t>Anatomical terminology.</t>
  </si>
  <si>
    <t>afɔ dzi</t>
  </si>
  <si>
    <t>gbegbe</t>
  </si>
  <si>
    <t>sare</t>
  </si>
  <si>
    <t>asibidɛ</t>
  </si>
  <si>
    <t>nsateaa</t>
  </si>
  <si>
    <t>lightning flash</t>
  </si>
  <si>
    <t>Flash/lightning distinction.</t>
  </si>
  <si>
    <t>abɔ tame</t>
  </si>
  <si>
    <t>abasa so</t>
  </si>
  <si>
    <t>yɛn yam</t>
  </si>
  <si>
    <t>ɣletivi</t>
  </si>
  <si>
    <t>megbe</t>
  </si>
  <si>
    <t>a</t>
  </si>
  <si>
    <t>ahaban</t>
  </si>
  <si>
    <t>tɔgbe</t>
  </si>
  <si>
    <t>ate</t>
  </si>
  <si>
    <t>Medical term; native validation recommended.</t>
  </si>
  <si>
    <t>ave</t>
  </si>
  <si>
    <t>kwae</t>
  </si>
  <si>
    <t>faƒa</t>
  </si>
  <si>
    <t>awɔ</t>
  </si>
  <si>
    <t>POS corrected from verb to adjective.</t>
  </si>
  <si>
    <t>ŋku tame</t>
  </si>
  <si>
    <t>Anatomical term.</t>
  </si>
  <si>
    <t>POS corrected from verb to noun.</t>
  </si>
  <si>
    <t>tsi fafã</t>
  </si>
  <si>
    <t>May also mean mirror depending on context.</t>
  </si>
  <si>
    <t>kɔme</t>
  </si>
  <si>
    <t>afɔ tame</t>
  </si>
  <si>
    <t>asen</t>
  </si>
  <si>
    <t>fukpo</t>
  </si>
  <si>
    <t>supɔw</t>
  </si>
  <si>
    <t>Low-frequency lexical item.</t>
  </si>
  <si>
    <t>tsiɖiɖi</t>
  </si>
  <si>
    <t>nsuyiri</t>
  </si>
  <si>
    <t>dɔme kana</t>
  </si>
  <si>
    <t>ayam mu ntini</t>
  </si>
  <si>
    <t>Corrected French infinitive ("joue" → "jouer").</t>
  </si>
  <si>
    <t>tsiʋu</t>
  </si>
  <si>
    <t>epo</t>
  </si>
  <si>
    <t>nisu</t>
  </si>
  <si>
    <t>ano hwene</t>
  </si>
  <si>
    <t>Native validation advised.</t>
  </si>
  <si>
    <t>ɔsram</t>
  </si>
  <si>
    <t>nuƒo</t>
  </si>
  <si>
    <t>apantan</t>
  </si>
  <si>
    <t>nu te</t>
  </si>
  <si>
    <t>abogyesɛ ase</t>
  </si>
  <si>
    <t>atsa</t>
  </si>
  <si>
    <t>epo kɛse</t>
  </si>
  <si>
    <t>aƒe da</t>
  </si>
  <si>
    <t>ano nwi</t>
  </si>
  <si>
    <t>ŋutilã kana</t>
  </si>
  <si>
    <t>honam mu ntini</t>
  </si>
  <si>
    <t>ã nu</t>
  </si>
  <si>
    <t>hwene tokuru</t>
  </si>
  <si>
    <t>asi kana</t>
  </si>
  <si>
    <t>ntini</t>
  </si>
  <si>
    <t>hwene</t>
  </si>
  <si>
    <t>nombril</t>
  </si>
  <si>
    <t>navel</t>
  </si>
  <si>
    <t>dɔme godo</t>
  </si>
  <si>
    <t>funu</t>
  </si>
  <si>
    <t>Corrected French from "motbril".</t>
  </si>
  <si>
    <t>nape of neck</t>
  </si>
  <si>
    <t>kɔ megbe</t>
  </si>
  <si>
    <t>kɔn akyi</t>
  </si>
  <si>
    <t>asi da</t>
  </si>
  <si>
    <t>ɛkyɛ</t>
  </si>
  <si>
    <t>afɔ asibidɛ</t>
  </si>
  <si>
    <t>nan nsatea</t>
  </si>
  <si>
    <t>dompe</t>
  </si>
  <si>
    <t>ŋku agba</t>
  </si>
  <si>
    <t>ani ho were</t>
  </si>
  <si>
    <t>asi kɔ</t>
  </si>
  <si>
    <t>nsa mu</t>
  </si>
  <si>
    <t>asi tu</t>
  </si>
  <si>
    <t>nsa bɔɔ</t>
  </si>
  <si>
    <t>akɔ</t>
  </si>
  <si>
    <t>asi gã</t>
  </si>
  <si>
    <t>nsatea kɛse</t>
  </si>
  <si>
    <t>ʋu ƒoƒo</t>
  </si>
  <si>
    <t>mogya bɔ</t>
  </si>
  <si>
    <t>gbɔgbɔ</t>
  </si>
  <si>
    <t>ahomegyeɛ atɛkyɛ</t>
  </si>
  <si>
    <t>ʋuʋu</t>
  </si>
  <si>
    <t>atsi kana</t>
  </si>
  <si>
    <t>akisikuru</t>
  </si>
  <si>
    <t>wrinkle</t>
  </si>
  <si>
    <t>agbalẽ kpɔ</t>
  </si>
  <si>
    <t>anim mpɔtam</t>
  </si>
  <si>
    <t>Translation should be checked.</t>
  </si>
  <si>
    <t>nu tsi</t>
  </si>
  <si>
    <t>ano nsuo</t>
  </si>
  <si>
    <t>ƒuwo katã</t>
  </si>
  <si>
    <t>dompe nyinaa</t>
  </si>
  <si>
    <t>Technical anatomical term.</t>
  </si>
  <si>
    <t>fufu tsi</t>
  </si>
  <si>
    <t>fiifii</t>
  </si>
  <si>
    <t>Pending</t>
  </si>
  <si>
    <t>Direct translation</t>
  </si>
  <si>
    <t>GPT Translated</t>
  </si>
  <si>
    <t>lé</t>
  </si>
  <si>
    <t>hwam</t>
  </si>
  <si>
    <t>Direct anatomical translation</t>
  </si>
  <si>
    <t>afɔtakpa</t>
  </si>
  <si>
    <t>anan ase</t>
  </si>
  <si>
    <t>tsi bɔbɔ</t>
  </si>
  <si>
    <t>faƒu</t>
  </si>
  <si>
    <t>Physical condition</t>
  </si>
  <si>
    <t>Environmental noun</t>
  </si>
  <si>
    <t>plays*</t>
  </si>
  <si>
    <t>bɔ agoru*</t>
  </si>
  <si>
    <t>English gloss should likely be cheek, not "plays"</t>
  </si>
  <si>
    <t>nuɖoƒe</t>
  </si>
  <si>
    <t>ŋkuɖo</t>
  </si>
  <si>
    <t>abogye</t>
  </si>
  <si>
    <t>atsiaƒu</t>
  </si>
  <si>
    <t>Direct geographical translation</t>
  </si>
  <si>
    <t>aŋɔ̃ƒu</t>
  </si>
  <si>
    <t>anorɔ nwi</t>
  </si>
  <si>
    <t>ŋutilã ka</t>
  </si>
  <si>
    <t>ãƒe</t>
  </si>
  <si>
    <t>hwene mu</t>
  </si>
  <si>
    <t>atsi ka</t>
  </si>
  <si>
    <t>Requires native validation</t>
  </si>
  <si>
    <t>Source spelling appears incorrect; validate against original lexicon</t>
  </si>
  <si>
    <t>neck (nape)</t>
  </si>
  <si>
    <t>kɔme megbe</t>
  </si>
  <si>
    <t>anan nsateaa</t>
  </si>
  <si>
    <t>ŋku agbalẽ</t>
  </si>
  <si>
    <t>ani hohoro</t>
  </si>
  <si>
    <t>Native review recommended</t>
  </si>
  <si>
    <t>anan</t>
  </si>
  <si>
    <t>asi to</t>
  </si>
  <si>
    <t>nsa nkekaho</t>
  </si>
  <si>
    <t>asi xoxo</t>
  </si>
  <si>
    <t>asi te</t>
  </si>
  <si>
    <t>bosonsa</t>
  </si>
  <si>
    <t>ƒuƒoƒo</t>
  </si>
  <si>
    <t>ntini bɔ</t>
  </si>
  <si>
    <t>Native validation recommended</t>
  </si>
  <si>
    <t>ahomegyefo</t>
  </si>
  <si>
    <t>anyiʋu</t>
  </si>
  <si>
    <t>mfutuma</t>
  </si>
  <si>
    <t>asaabo</t>
  </si>
  <si>
    <t>agbalẽ gbã</t>
  </si>
  <si>
    <t>honam mpaepaemu</t>
  </si>
  <si>
    <t>anom nsu</t>
  </si>
  <si>
    <t>ƒuwo</t>
  </si>
  <si>
    <t>nhini</t>
  </si>
  <si>
    <t>wu avi</t>
  </si>
  <si>
    <t>siⱱo</t>
  </si>
  <si>
    <t>kpɔ dzo</t>
  </si>
  <si>
    <t>nu ho awerɛhow</t>
  </si>
  <si>
    <t>Negative emotion</t>
  </si>
  <si>
    <t>hwete</t>
  </si>
  <si>
    <t>Negative action</t>
  </si>
  <si>
    <t>ma woa</t>
  </si>
  <si>
    <t>hia</t>
  </si>
  <si>
    <t>Negative concept</t>
  </si>
  <si>
    <t>kyere</t>
  </si>
  <si>
    <t>ɖe dziku</t>
  </si>
  <si>
    <t>teɛ</t>
  </si>
  <si>
    <t>nante yiye</t>
  </si>
  <si>
    <t>English gloss reflects farewell usage</t>
  </si>
  <si>
    <t>lé ŋku</t>
  </si>
  <si>
    <t>Context-dependent adjective/verb</t>
  </si>
  <si>
    <t>agye</t>
  </si>
  <si>
    <t>May function as noun; verify POS</t>
  </si>
  <si>
    <t>wɔ nuvɔ̃</t>
  </si>
  <si>
    <t>yɛ bɔne</t>
  </si>
  <si>
    <t>Religious action</t>
  </si>
  <si>
    <t>gblɔ Mawu nyawo</t>
  </si>
  <si>
    <t>ka Asɛm no</t>
  </si>
  <si>
    <t>ɖo gbe</t>
  </si>
  <si>
    <t>di nkitaho</t>
  </si>
  <si>
    <t>do dziku</t>
  </si>
  <si>
    <t>hyɛ abufuw</t>
  </si>
  <si>
    <t>Validate sentiment assignment</t>
  </si>
  <si>
    <t>gblɔ be yi</t>
  </si>
  <si>
    <t>Negative separation</t>
  </si>
  <si>
    <t>ta nu</t>
  </si>
  <si>
    <t>twe mfonini</t>
  </si>
  <si>
    <t>kesinɔnɔ</t>
  </si>
  <si>
    <t>ahonyade</t>
  </si>
  <si>
    <t>Negative descriptor</t>
  </si>
  <si>
    <t>ma woɖe</t>
  </si>
  <si>
    <t>hinta</t>
  </si>
  <si>
    <t>Negative concealment</t>
  </si>
  <si>
    <t>da adi</t>
  </si>
  <si>
    <t>Source POS says verbe; likely should be mot</t>
  </si>
  <si>
    <t>tu anyigba</t>
  </si>
  <si>
    <t>Source POS says mot though meaning is verbal</t>
  </si>
  <si>
    <t>Source term appears misspelled; validate before translation</t>
  </si>
  <si>
    <t>hyɛ no so</t>
  </si>
  <si>
    <t>ŋkɔse</t>
  </si>
  <si>
    <t>subɔƒe</t>
  </si>
  <si>
    <t>asɔre</t>
  </si>
  <si>
    <t>kpɔkpɔƒe</t>
  </si>
  <si>
    <t>ahwehwɛni</t>
  </si>
  <si>
    <t>gblɔ fia</t>
  </si>
  <si>
    <t>dzra ɖo</t>
  </si>
  <si>
    <t>Source word appears invalid; validate before translation</t>
  </si>
  <si>
    <t>dzo le ya me</t>
  </si>
  <si>
    <t>Interpreted as "fly", not "steal"</t>
  </si>
  <si>
    <t>gale</t>
  </si>
  <si>
    <t>san hyɛ ase</t>
  </si>
  <si>
    <t>English gloss should be validated</t>
  </si>
  <si>
    <t>Negative reduction</t>
  </si>
  <si>
    <t>kaa</t>
  </si>
  <si>
    <t>Source spelling should be 'véhicule'</t>
  </si>
  <si>
    <t>tra</t>
  </si>
  <si>
    <t>atsaka</t>
  </si>
  <si>
    <t>ɖi anyi</t>
  </si>
  <si>
    <t>si fam</t>
  </si>
  <si>
    <t>hatsotso</t>
  </si>
  <si>
    <t>kuw</t>
  </si>
  <si>
    <t>Proper noun</t>
  </si>
  <si>
    <t>Source spelling should be 'rassembler'</t>
  </si>
  <si>
    <t>verb</t>
  </si>
  <si>
    <t>Accurate translation; common verb.</t>
  </si>
  <si>
    <t>General "change/alter".</t>
  </si>
  <si>
    <t>Standard educational context.</t>
  </si>
  <si>
    <t>Standard listening verb.</t>
  </si>
  <si>
    <t>Correct literary verb.</t>
  </si>
  <si>
    <t>nantew</t>
  </si>
  <si>
    <t>Neutral motion verb.</t>
  </si>
  <si>
    <t>dzɔ</t>
  </si>
  <si>
    <t>huru</t>
  </si>
  <si>
    <t>Correct action verb.</t>
  </si>
  <si>
    <t>fael</t>
  </si>
  <si>
    <t>noun</t>
  </si>
  <si>
    <t>Borrowed English term; verify intended meaning (document/file or queue).</t>
  </si>
  <si>
    <t>lé mɔ</t>
  </si>
  <si>
    <t>tu kwan</t>
  </si>
  <si>
    <t>General travel verb.</t>
  </si>
  <si>
    <t>bu ɖe edzi</t>
  </si>
  <si>
    <t>hwɛ kwan</t>
  </si>
  <si>
    <t>Translation depends on context (expect/plan/forecast).</t>
  </si>
  <si>
    <t>lala</t>
  </si>
  <si>
    <t>twɛn</t>
  </si>
  <si>
    <t>Correct waiting verb.</t>
  </si>
  <si>
    <t>Context-sensitive; human review advised.</t>
  </si>
  <si>
    <t>ware</t>
  </si>
  <si>
    <t>Standard marriage verb.</t>
  </si>
  <si>
    <t>ku ʋu</t>
  </si>
  <si>
    <t>Means drive/operate vehicle.</t>
  </si>
  <si>
    <t>Common noun.</t>
  </si>
  <si>
    <t>pêcher (sin in source)</t>
  </si>
  <si>
    <t>French source appears incorrect; translated according to English gloss "sin".</t>
  </si>
  <si>
    <t>soa dae</t>
  </si>
  <si>
    <t>General dreaming verb.</t>
  </si>
  <si>
    <t>Duplicate of ID1300; translation consistent.</t>
  </si>
  <si>
    <t>Standard receiving verb.</t>
  </si>
  <si>
    <t>gye to</t>
  </si>
  <si>
    <t>Interpreted as "rent/hire", not "praise".</t>
  </si>
  <si>
    <t>kɔ ɖe dzi</t>
  </si>
  <si>
    <t>General sense of raise/lift.</t>
  </si>
  <si>
    <t>General departure verb.</t>
  </si>
  <si>
    <t>Standard return verb.</t>
  </si>
  <si>
    <t>Standard verb for discover/find.</t>
  </si>
  <si>
    <t>wɔ yeyee</t>
  </si>
  <si>
    <t>Context may vary (invent/create).</t>
  </si>
  <si>
    <t>Strong destructive action.</t>
  </si>
  <si>
    <t>Standard verb.</t>
  </si>
  <si>
    <t>ɖe gɔme</t>
  </si>
  <si>
    <t>Means reduce/lower.</t>
  </si>
  <si>
    <t>Correct translation.</t>
  </si>
  <si>
    <t>Neutral learning action.</t>
  </si>
  <si>
    <t>Standard educational verb.</t>
  </si>
  <si>
    <t>na aɖaŋu</t>
  </si>
  <si>
    <t>hyɛ ho nyansa</t>
  </si>
  <si>
    <t>General proposal/suggestion.</t>
  </si>
  <si>
    <t>Correct verb.</t>
  </si>
  <si>
    <t>Consistent with earlier entries.</t>
  </si>
  <si>
    <t>Watch/observe carefully.</t>
  </si>
  <si>
    <t>Think deeply.</t>
  </si>
  <si>
    <t>dwendwen</t>
  </si>
  <si>
    <t>Reflective action.</t>
  </si>
  <si>
    <t>POS corrected (noun, not verb).</t>
  </si>
  <si>
    <t>POS corrected (noun).</t>
  </si>
  <si>
    <t>kpɔ mɔ</t>
  </si>
  <si>
    <t>Expectation/hope.</t>
  </si>
  <si>
    <t>ɖz笑? Actually use ɖe dzidzɔ? Better: ɖe go</t>
  </si>
  <si>
    <t>Natural laughter verb.</t>
  </si>
  <si>
    <t>ɣli</t>
  </si>
  <si>
    <t>teɛm</t>
  </si>
  <si>
    <t>ƒo tome</t>
  </si>
  <si>
    <t>kasa brɛoo</t>
  </si>
  <si>
    <t>Quiet speech; sentiment follows source.</t>
  </si>
  <si>
    <t>Means communicate.</t>
  </si>
  <si>
    <t>ɖe fia</t>
  </si>
  <si>
    <t>kyerɛkyerɛ</t>
  </si>
  <si>
    <t>Standard explanatory verb.</t>
  </si>
  <si>
    <t>ɖuŋu</t>
  </si>
  <si>
    <t>Festival/celebration.</t>
  </si>
  <si>
    <t>fo asi</t>
  </si>
  <si>
    <t>bɔ nsam</t>
  </si>
  <si>
    <t>Clap hands.</t>
  </si>
  <si>
    <t>Support/help.</t>
  </si>
  <si>
    <t>tsɔ ɖe ŋu</t>
  </si>
  <si>
    <t>kasa tia</t>
  </si>
  <si>
    <t>Contest/challenge meaning.</t>
  </si>
  <si>
    <t>ka atam</t>
  </si>
  <si>
    <t>ka ntam</t>
  </si>
  <si>
    <t>Formal oath.</t>
  </si>
  <si>
    <t>Plural hair.</t>
  </si>
  <si>
    <t>éviter</t>
  </si>
  <si>
    <t>si le eme</t>
  </si>
  <si>
    <t>kwati</t>
  </si>
  <si>
    <t>Correct avoidance verb.</t>
  </si>
  <si>
    <t>do gbe na</t>
  </si>
  <si>
    <t>kyia</t>
  </si>
  <si>
    <t>Neutral greeting.</t>
  </si>
  <si>
    <t>Encouragement verb.</t>
  </si>
  <si>
    <t>Comfort someone.</t>
  </si>
  <si>
    <t>yɛ adwuma ho mmuae</t>
  </si>
  <si>
    <t>General reaction.</t>
  </si>
  <si>
    <t>Duplicate; translation consistent.</t>
  </si>
  <si>
    <t>Complete successfully.</t>
  </si>
  <si>
    <t>hu sɛ</t>
  </si>
  <si>
    <t>Realize/understand context.</t>
  </si>
  <si>
    <t>kpɔ dzidzedze</t>
  </si>
  <si>
    <t>Achievement verb.</t>
  </si>
  <si>
    <t>dze tsi</t>
  </si>
  <si>
    <t>di nkogu</t>
  </si>
  <si>
    <t>Failure verb.</t>
  </si>
  <si>
    <t>ɖe ɖe edzi</t>
  </si>
  <si>
    <t>ma ɛyɛ yiye</t>
  </si>
  <si>
    <t>Improve/enhance.</t>
  </si>
  <si>
    <t>Consistent translation.</t>
  </si>
  <si>
    <t>Transform/change form.</t>
  </si>
  <si>
    <t>Modify/adjust.</t>
  </si>
  <si>
    <t>lɔ̃ o</t>
  </si>
  <si>
    <t>Strong dislike.</t>
  </si>
  <si>
    <t>mele asi o</t>
  </si>
  <si>
    <t>bu ani gu</t>
  </si>
  <si>
    <t>Ignore/neglect.</t>
  </si>
  <si>
    <t>Recognize/identify.</t>
  </si>
  <si>
    <t>kpɔ dzidzɔ</t>
  </si>
  <si>
    <t>ani gye ho</t>
  </si>
  <si>
    <t>Express admiration.</t>
  </si>
  <si>
    <t>bɔbɔ</t>
  </si>
  <si>
    <t>Neutral respect action.</t>
  </si>
  <si>
    <t>ʋu bablawo</t>
  </si>
  <si>
    <t>Standard anatomical term.</t>
  </si>
  <si>
    <t>Correct anatomical translation.</t>
  </si>
  <si>
    <t>megbeƒe ƒuwo</t>
  </si>
  <si>
    <t>akyi dompe</t>
  </si>
  <si>
    <t>Standard translation.</t>
  </si>
  <si>
    <t>Correct anatomical term.</t>
  </si>
  <si>
    <t>ta ƒu</t>
  </si>
  <si>
    <t>Standard anatomical translation.</t>
  </si>
  <si>
    <t>afɔ atame</t>
  </si>
  <si>
    <t>Means upper leg/thigh.</t>
  </si>
  <si>
    <t>Neutral anatomical term.</t>
  </si>
  <si>
    <t>Body-part translation.</t>
  </si>
  <si>
    <t>afɔkuxi</t>
  </si>
  <si>
    <t>General throat/neck region.</t>
  </si>
  <si>
    <t>Hip region.</t>
  </si>
  <si>
    <t>ayam</t>
  </si>
  <si>
    <t>Internal organ.</t>
  </si>
  <si>
    <t>joue (plays in source)</t>
  </si>
  <si>
    <t>French means cheek; translated according to English gloss "plays".</t>
  </si>
  <si>
    <t>Body fluid/tear.</t>
  </si>
  <si>
    <t>ano</t>
  </si>
  <si>
    <t>nu ƒu</t>
  </si>
  <si>
    <t>Jawbone translation.</t>
  </si>
  <si>
    <t>ta te</t>
  </si>
  <si>
    <t>abogye ase</t>
  </si>
  <si>
    <t>Lower jaw/chin.</t>
  </si>
  <si>
    <t>ŋutilã lã</t>
  </si>
  <si>
    <t>Muscular tissue.</t>
  </si>
  <si>
    <t>asime</t>
  </si>
  <si>
    <t>Anatomical translation.</t>
  </si>
  <si>
    <t>lododo</t>
  </si>
  <si>
    <t>funu mu</t>
  </si>
  <si>
    <t>Source term appears misspelled (possibly nombril = navel); human review required.</t>
  </si>
  <si>
    <t>ani ho</t>
  </si>
  <si>
    <t>asi kuxi</t>
  </si>
  <si>
    <t>asi ku</t>
  </si>
  <si>
    <t>Closed hand.</t>
  </si>
  <si>
    <t>nsateaa panyin</t>
  </si>
  <si>
    <t>Thumb.</t>
  </si>
  <si>
    <t>lã ƒoƒo</t>
  </si>
  <si>
    <t>Medical term.</t>
  </si>
  <si>
    <t>Respiratory organ.</t>
  </si>
  <si>
    <t>ahonmu</t>
  </si>
  <si>
    <t>ɖe agbalẽ</t>
  </si>
  <si>
    <t>mpaapaamu</t>
  </si>
  <si>
    <t>Context-dependent; review recommended.</t>
  </si>
  <si>
    <t>ano nsu</t>
  </si>
  <si>
    <t>Correct anatomical/body-fluid term.</t>
  </si>
  <si>
    <t>Refers to the skeletal system.</t>
  </si>
  <si>
    <t>Standard body-part translation.</t>
  </si>
  <si>
    <t>Time of day.</t>
  </si>
  <si>
    <t>ŋdɔli</t>
  </si>
  <si>
    <t>awia ketewa</t>
  </si>
  <si>
    <t>Midday/noon.</t>
  </si>
  <si>
    <t>fiɛ</t>
  </si>
  <si>
    <t>Translation reflects source sentiment.</t>
  </si>
  <si>
    <t>Calendar term.</t>
  </si>
  <si>
    <t>miniti</t>
  </si>
  <si>
    <t>sɛkɛne 60</t>
  </si>
  <si>
    <t>Borrowed unit of time.</t>
  </si>
  <si>
    <t>dɔnhwere</t>
  </si>
  <si>
    <t>Time measurement.</t>
  </si>
  <si>
    <t>etsɔ</t>
  </si>
  <si>
    <t>ennora</t>
  </si>
  <si>
    <t>Temporal expression.</t>
  </si>
  <si>
    <t>etsɔ si gbɔ</t>
  </si>
  <si>
    <t>ɔkyena</t>
  </si>
  <si>
    <t>Monday</t>
  </si>
  <si>
    <t>Dzoɖagbe</t>
  </si>
  <si>
    <t>Dwowda</t>
  </si>
  <si>
    <t>Weekday.</t>
  </si>
  <si>
    <t>Tuesday</t>
  </si>
  <si>
    <t>Braɖagbe</t>
  </si>
  <si>
    <t>Benada</t>
  </si>
  <si>
    <t>Wednesday</t>
  </si>
  <si>
    <t>Kuɖagbe</t>
  </si>
  <si>
    <t>Wukuada</t>
  </si>
  <si>
    <t>Thursday</t>
  </si>
  <si>
    <t>Yawoɖagbe</t>
  </si>
  <si>
    <t>Yawda</t>
  </si>
  <si>
    <t>Friday</t>
  </si>
  <si>
    <t>Fiɖagbe</t>
  </si>
  <si>
    <t>Fida</t>
  </si>
  <si>
    <t>Saturday</t>
  </si>
  <si>
    <t>Memleɖagbe</t>
  </si>
  <si>
    <t>Memeneda</t>
  </si>
  <si>
    <t>Sunday</t>
  </si>
  <si>
    <t>Kɔsiɖa</t>
  </si>
  <si>
    <t>Kwesida</t>
  </si>
  <si>
    <t>ɔwo</t>
  </si>
  <si>
    <t>Insect.</t>
  </si>
  <si>
    <t>alẽ vi</t>
  </si>
  <si>
    <t>oguamma</t>
  </si>
  <si>
    <t>Young sheep.</t>
  </si>
  <si>
    <t>dzesi xevi</t>
  </si>
  <si>
    <t>ɔkɔre</t>
  </si>
  <si>
    <t>Regional variation; verify.</t>
  </si>
  <si>
    <t>âne</t>
  </si>
  <si>
    <t>tedzi</t>
  </si>
  <si>
    <t>afurum</t>
  </si>
  <si>
    <t>Domestic animal.</t>
  </si>
  <si>
    <t>akã</t>
  </si>
  <si>
    <t>ananse</t>
  </si>
  <si>
    <t>Neutral animal term.</t>
  </si>
  <si>
    <t>ɔstrɛs</t>
  </si>
  <si>
    <t>Borrowed term; human validation advised.</t>
  </si>
  <si>
    <t>ɔtwe</t>
  </si>
  <si>
    <t>kamel</t>
  </si>
  <si>
    <t>gyamframa</t>
  </si>
  <si>
    <t>Borrowed/common equivalent.</t>
  </si>
  <si>
    <t>dade</t>
  </si>
  <si>
    <t>ɔkra</t>
  </si>
  <si>
    <t>apɔnkye kɛse</t>
  </si>
  <si>
    <t>Verify with native speakers.</t>
  </si>
  <si>
    <t>akokɔnini</t>
  </si>
  <si>
    <t>Male chicken.</t>
  </si>
  <si>
    <t>nwansena</t>
  </si>
  <si>
    <t>Aquatic animal.</t>
  </si>
  <si>
    <t>akaka</t>
  </si>
  <si>
    <t>aprane</t>
  </si>
  <si>
    <t>Amphibian.</t>
  </si>
  <si>
    <t>ŋutata</t>
  </si>
  <si>
    <t>denkyɛm</t>
  </si>
  <si>
    <t>Reptile.</t>
  </si>
  <si>
    <t>écureuil</t>
  </si>
  <si>
    <t>sikavi</t>
  </si>
  <si>
    <t>aprɛ</t>
  </si>
  <si>
    <t>Regional variation.</t>
  </si>
  <si>
    <t>ɔsono</t>
  </si>
  <si>
    <t>Large mammal.</t>
  </si>
  <si>
    <t>gloglo</t>
  </si>
  <si>
    <t>Human validation recommended.</t>
  </si>
  <si>
    <t>anyivi</t>
  </si>
  <si>
    <t>ntɛtɛ</t>
  </si>
  <si>
    <t>giraf</t>
  </si>
  <si>
    <t>gyirafe</t>
  </si>
  <si>
    <t>Borrowed term.</t>
  </si>
  <si>
    <t>gorila</t>
  </si>
  <si>
    <t>aha</t>
  </si>
  <si>
    <t>nsã</t>
  </si>
  <si>
    <t>Translation reflects source label.</t>
  </si>
  <si>
    <t>Traditional spiritual object.</t>
  </si>
  <si>
    <t>Natural material.</t>
  </si>
  <si>
    <t>Species name; verify locally.</t>
  </si>
  <si>
    <t>Correct translation</t>
  </si>
  <si>
    <t>nusɔsrɔ</t>
  </si>
  <si>
    <t>adesua</t>
  </si>
  <si>
    <t>Correct educational term</t>
  </si>
  <si>
    <t>nusɔla</t>
  </si>
  <si>
    <t>Correct occupational term</t>
  </si>
  <si>
    <t>Negative emotion retained</t>
  </si>
  <si>
    <t>taɖodzivɔ</t>
  </si>
  <si>
    <t>sumii</t>
  </si>
  <si>
    <t>Local lexical variant may vary</t>
  </si>
  <si>
    <t>yaɖi</t>
  </si>
  <si>
    <t>Translation acceptable</t>
  </si>
  <si>
    <t>Correct natural phenomenon</t>
  </si>
  <si>
    <t>pin</t>
  </si>
  <si>
    <t>Borrowed lexical item</t>
  </si>
  <si>
    <t>young woman</t>
  </si>
  <si>
    <t>nyɔnuvi</t>
  </si>
  <si>
    <t>ababaa</t>
  </si>
  <si>
    <t>young man</t>
  </si>
  <si>
    <t>ŋutsuvi</t>
  </si>
  <si>
    <t>abarimaa</t>
  </si>
  <si>
    <t>wɔfa</t>
  </si>
  <si>
    <t>Kinship term depends on context</t>
  </si>
  <si>
    <t>maame ketewa</t>
  </si>
  <si>
    <t>Kinship variant</t>
  </si>
  <si>
    <t>tsiɖi</t>
  </si>
  <si>
    <t>fitii</t>
  </si>
  <si>
    <t>Neutral biological term</t>
  </si>
  <si>
    <t>Infinitive rendered naturally</t>
  </si>
  <si>
    <t>bɔe</t>
  </si>
  <si>
    <t>Negative action retained</t>
  </si>
  <si>
    <t>Correct verb nominalization</t>
  </si>
  <si>
    <t>Negative state retained</t>
  </si>
  <si>
    <t>owufo</t>
  </si>
  <si>
    <t>Neutral description</t>
  </si>
  <si>
    <t>tsintsãwo</t>
  </si>
  <si>
    <t>mfɔnte</t>
  </si>
  <si>
    <t>Dialectal variation possible</t>
  </si>
  <si>
    <t>bela</t>
  </si>
  <si>
    <t>ɔdamfo</t>
  </si>
  <si>
    <t>Negative descriptor retained</t>
  </si>
  <si>
    <t>kesinɔ</t>
  </si>
  <si>
    <t>ɔdefo</t>
  </si>
  <si>
    <t>ɖe srɔ̃</t>
  </si>
  <si>
    <t>akokɔsrade</t>
  </si>
  <si>
    <t>Lexical variation</t>
  </si>
  <si>
    <t>gaɖeke</t>
  </si>
  <si>
    <t>sakre</t>
  </si>
  <si>
    <t>Regional lexical variation</t>
  </si>
  <si>
    <t>awã</t>
  </si>
  <si>
    <t>mmoadabi</t>
  </si>
  <si>
    <t>Correct temporal term</t>
  </si>
  <si>
    <t>asɛe</t>
  </si>
  <si>
    <t>Negative meaning retained</t>
  </si>
  <si>
    <t>Correct fruit name</t>
  </si>
  <si>
    <t>dzata</t>
  </si>
  <si>
    <t>Correct animal name</t>
  </si>
  <si>
    <t>dzigbe</t>
  </si>
  <si>
    <t>botolo</t>
  </si>
  <si>
    <t>Correct object name</t>
  </si>
  <si>
    <t>afena</t>
  </si>
  <si>
    <t>Negative annotation retained</t>
  </si>
  <si>
    <t>aguma</t>
  </si>
  <si>
    <t>Tool translation verified</t>
  </si>
  <si>
    <t>kplɔnu</t>
  </si>
  <si>
    <t>asafodɔm</t>
  </si>
  <si>
    <t>Agricultural tool</t>
  </si>
  <si>
    <t>tarpɔlin</t>
  </si>
  <si>
    <t>Moussa</t>
  </si>
  <si>
    <t>Proper noun preserved</t>
  </si>
  <si>
    <t>do vlo</t>
  </si>
  <si>
    <t>Correct imperative form</t>
  </si>
  <si>
    <t>tsɔ yi</t>
  </si>
  <si>
    <t>Correct verb form</t>
  </si>
  <si>
    <t>tsɔ na</t>
  </si>
  <si>
    <t>de ma</t>
  </si>
  <si>
    <t>Context-dependent verb</t>
  </si>
  <si>
    <t>trɔ gbɔ</t>
  </si>
  <si>
    <t>san</t>
  </si>
  <si>
    <t>afɔwo</t>
  </si>
  <si>
    <t>Correct plural noun</t>
  </si>
  <si>
    <t>tsɔ dzi</t>
  </si>
  <si>
    <t>kata so</t>
  </si>
  <si>
    <t>Neutral repeated action</t>
  </si>
  <si>
    <t>asikplɔ</t>
  </si>
  <si>
    <t>prɛt</t>
  </si>
  <si>
    <t>Correct household item</t>
  </si>
  <si>
    <t>lãviwo</t>
  </si>
  <si>
    <t>awofo</t>
  </si>
  <si>
    <t>Sentiment retained from source despite semantic neutrality</t>
  </si>
  <si>
    <t>takpekuku</t>
  </si>
  <si>
    <t>akyɛ</t>
  </si>
  <si>
    <t>Neutral clothing item</t>
  </si>
  <si>
    <t>Correct clothing term</t>
  </si>
  <si>
    <t>tɔvi</t>
  </si>
  <si>
    <t>asuwa</t>
  </si>
  <si>
    <t>Small water body</t>
  </si>
  <si>
    <t>ahyɛase</t>
  </si>
  <si>
    <t>Correct abstract noun</t>
  </si>
  <si>
    <t>fefe</t>
  </si>
  <si>
    <t>agodie</t>
  </si>
  <si>
    <t>bɔlu</t>
  </si>
  <si>
    <t>bɔɔl</t>
  </si>
  <si>
    <t>Neutral object retained</t>
  </si>
  <si>
    <t>adegbɛ</t>
  </si>
  <si>
    <t>ntontom</t>
  </si>
  <si>
    <t>Regional insect term may vary</t>
  </si>
  <si>
    <t>dzea megbe</t>
  </si>
  <si>
    <t>adi nkogu</t>
  </si>
  <si>
    <t>Translation correct; sentiment retained from source</t>
  </si>
  <si>
    <t>si le</t>
  </si>
  <si>
    <t>anhwea</t>
  </si>
  <si>
    <t>Correct negative emotion</t>
  </si>
  <si>
    <t>galley / hardship</t>
  </si>
  <si>
    <t>xaxa</t>
  </si>
  <si>
    <t>amane</t>
  </si>
  <si>
    <t>Interpreted as hardship rather than boat</t>
  </si>
  <si>
    <t>tohehe</t>
  </si>
  <si>
    <t>asotwe</t>
  </si>
  <si>
    <t>Negative concept retained despite positive score in source</t>
  </si>
  <si>
    <t>Neutral annotation retained</t>
  </si>
  <si>
    <t>dadala</t>
  </si>
  <si>
    <t>Neutral annotation follows source</t>
  </si>
  <si>
    <t>dzre</t>
  </si>
  <si>
    <t>akasakasa</t>
  </si>
  <si>
    <t>vlo</t>
  </si>
  <si>
    <t>abusu</t>
  </si>
  <si>
    <t>ɖeka</t>
  </si>
  <si>
    <t>sigyani</t>
  </si>
  <si>
    <t>ʋukula</t>
  </si>
  <si>
    <t>drɛba</t>
  </si>
  <si>
    <t>Specialized term preserved</t>
  </si>
  <si>
    <t>ɔyɛ adwumayɛfo</t>
  </si>
  <si>
    <t>Correct profession</t>
  </si>
  <si>
    <t>nagoti</t>
  </si>
  <si>
    <t>ɔdɔkɔ</t>
  </si>
  <si>
    <t>Negative sentiment retained from source despite neutral semantics</t>
  </si>
  <si>
    <t>tɔ̃ɖo</t>
  </si>
  <si>
    <t>Correct verb rendering</t>
  </si>
  <si>
    <t>nublanui</t>
  </si>
  <si>
    <t>mmɔbɔ</t>
  </si>
  <si>
    <t>kotoklo</t>
  </si>
  <si>
    <t>koto</t>
  </si>
  <si>
    <t>Direct action equivalent</t>
  </si>
  <si>
    <t>Appropriate semantic equivalent</t>
  </si>
  <si>
    <t>bometsila</t>
  </si>
  <si>
    <t>nkwaseasɛm</t>
  </si>
  <si>
    <t>Cultural nuance should be checked</t>
  </si>
  <si>
    <t>Standard translation</t>
  </si>
  <si>
    <t>kɔkɔewo</t>
  </si>
  <si>
    <t>ahotefo</t>
  </si>
  <si>
    <t>Religious term well established</t>
  </si>
  <si>
    <t>dɔlafowo</t>
  </si>
  <si>
    <t>Standard religious term</t>
  </si>
  <si>
    <t>fi fi</t>
  </si>
  <si>
    <t>korɔ</t>
  </si>
  <si>
    <t>Source term appears malformed</t>
  </si>
  <si>
    <t>agbale</t>
  </si>
  <si>
    <t>Translation clear; sentiment follows source</t>
  </si>
  <si>
    <t>anyigbadzra</t>
  </si>
  <si>
    <t>asase pa</t>
  </si>
  <si>
    <t>Context-dependent adjective</t>
  </si>
  <si>
    <t>agbagbe</t>
  </si>
  <si>
    <t>mpoano</t>
  </si>
  <si>
    <t>Source spelling appears incomplete</t>
  </si>
  <si>
    <t>nkontomire</t>
  </si>
  <si>
    <t>Refers to leafy vegetable</t>
  </si>
  <si>
    <t>ŋukpe</t>
  </si>
  <si>
    <t>aniwu</t>
  </si>
  <si>
    <t>Strong negative emotion</t>
  </si>
  <si>
    <t>asɛm serew</t>
  </si>
  <si>
    <t>Appropriate translation</t>
  </si>
  <si>
    <t>nyuie ŋutɔ</t>
  </si>
  <si>
    <t>eye paa</t>
  </si>
  <si>
    <t>Natural expression</t>
  </si>
  <si>
    <t>fometɔwo</t>
  </si>
  <si>
    <t>Common translation</t>
  </si>
  <si>
    <t>gbeɖoɖa</t>
  </si>
  <si>
    <t>Source term unclear; retain original</t>
  </si>
  <si>
    <t>kuvɔ</t>
  </si>
  <si>
    <t>kyinii</t>
  </si>
  <si>
    <t>lalala</t>
  </si>
  <si>
    <t>Context may vary (waiting/expectation)</t>
  </si>
  <si>
    <t>do</t>
  </si>
  <si>
    <t>Direct equivalent</t>
  </si>
  <si>
    <t>dodo sue</t>
  </si>
  <si>
    <t>tokuru ketewa</t>
  </si>
  <si>
    <t>Diminutive inferred from source</t>
  </si>
  <si>
    <t>dzigoe</t>
  </si>
  <si>
    <t>kyɛnsee</t>
  </si>
  <si>
    <t>Common household item</t>
  </si>
  <si>
    <t>vovotɔ</t>
  </si>
  <si>
    <t>sunsum</t>
  </si>
  <si>
    <t>Context-dependent meaning</t>
  </si>
  <si>
    <t>te dzi</t>
  </si>
  <si>
    <t>Direct verb equivalent</t>
  </si>
  <si>
    <t>seɖoɖo</t>
  </si>
  <si>
    <t>asɛde</t>
  </si>
  <si>
    <t>ŋuɖoɖo</t>
  </si>
  <si>
    <t>mmuae</t>
  </si>
  <si>
    <t>Standard verb</t>
  </si>
  <si>
    <t>de dzesi</t>
  </si>
  <si>
    <t>hyɛ agyirae</t>
  </si>
  <si>
    <t>dedikasio</t>
  </si>
  <si>
    <t>ahyɛde</t>
  </si>
  <si>
    <t>Source form unusual</t>
  </si>
  <si>
    <t>kplɔ yi</t>
  </si>
  <si>
    <t>wɔde kɔ</t>
  </si>
  <si>
    <t>Passive construction</t>
  </si>
  <si>
    <t>ta gblɔ</t>
  </si>
  <si>
    <t>tintim</t>
  </si>
  <si>
    <t>Translation correct; sentiment follows dataset</t>
  </si>
  <si>
    <t>trɔ ayi</t>
  </si>
  <si>
    <t>mane fi kwan so</t>
  </si>
  <si>
    <t>Meaning depends on context</t>
  </si>
  <si>
    <t>tɔ klu</t>
  </si>
  <si>
    <t>ma adwene yɛ basaa</t>
  </si>
  <si>
    <t>Polysemous verb</t>
  </si>
  <si>
    <t>xɔ ŋku</t>
  </si>
  <si>
    <t>ani bere</t>
  </si>
  <si>
    <t>wɔ ake</t>
  </si>
  <si>
    <t>yɛ bio</t>
  </si>
  <si>
    <t>zɔ ake</t>
  </si>
  <si>
    <t>san nantew</t>
  </si>
  <si>
    <t>Repetitive action preserved</t>
  </si>
  <si>
    <t>ŋlɔ ake</t>
  </si>
  <si>
    <t>san kyerɛw</t>
  </si>
  <si>
    <t>Repetition preserved</t>
  </si>
  <si>
    <t>ɔbɔdam</t>
  </si>
  <si>
    <t>Source spelling unclear</t>
  </si>
  <si>
    <t>French term appears malformed</t>
  </si>
  <si>
    <t>Retained source term</t>
  </si>
  <si>
    <t>vidzidzi</t>
  </si>
  <si>
    <t>mmofra mpa</t>
  </si>
  <si>
    <t>Cultural equivalent used</t>
  </si>
  <si>
    <t>pane</t>
  </si>
  <si>
    <t>Likely intended "aiguille"</t>
  </si>
  <si>
    <t>Source form irregular</t>
  </si>
  <si>
    <t>bia nya</t>
  </si>
  <si>
    <t>hwehwɛ nsɛm</t>
  </si>
  <si>
    <t>Appropriate equivalent</t>
  </si>
  <si>
    <t>brɛ ase</t>
  </si>
  <si>
    <t>Abstract noun</t>
  </si>
  <si>
    <t>gyaw</t>
  </si>
  <si>
    <t>Translation acceptable; sentiment follows dataset</t>
  </si>
  <si>
    <t>gbadze</t>
  </si>
  <si>
    <t>abasam abu</t>
  </si>
  <si>
    <t>Emotional nuance requires review</t>
  </si>
  <si>
    <t>wɔagyaa no</t>
  </si>
  <si>
    <t>Standard equivalent</t>
  </si>
  <si>
    <t>nu si wòfu</t>
  </si>
  <si>
    <t>akyiwadeɛ</t>
  </si>
  <si>
    <t>Source sentiment retained; semantic mismatch possible</t>
  </si>
  <si>
    <t>ŋkekeaɖu</t>
  </si>
  <si>
    <t>apontow</t>
  </si>
  <si>
    <t>Religious/cultural nuance</t>
  </si>
  <si>
    <t>woɖe ɖa</t>
  </si>
  <si>
    <t>dzea ŋu</t>
  </si>
  <si>
    <t>ɛyɛ anigye</t>
  </si>
  <si>
    <t>Natural equivalent</t>
  </si>
  <si>
    <t>ƒe</t>
  </si>
  <si>
    <t>mfe</t>
  </si>
  <si>
    <t>wɔɔ</t>
  </si>
  <si>
    <t>Context may vary (sting/goad)</t>
  </si>
  <si>
    <t>pepe mu</t>
  </si>
  <si>
    <t>Legal terminology</t>
  </si>
  <si>
    <t>ntaban</t>
  </si>
  <si>
    <t>meli o</t>
  </si>
  <si>
    <t>ahoɔni</t>
  </si>
  <si>
    <t>ahosɛpɛ</t>
  </si>
  <si>
    <t>Source token concatenated</t>
  </si>
  <si>
    <t>koraa</t>
  </si>
  <si>
    <t>woate ŋu</t>
  </si>
  <si>
    <t>gye tom</t>
  </si>
  <si>
    <t>mmerɛw</t>
  </si>
  <si>
    <t>mɔnu</t>
  </si>
  <si>
    <t>Same semantic as source</t>
  </si>
  <si>
    <t>nkɔso</t>
  </si>
  <si>
    <t>nuɖuɖu</t>
  </si>
  <si>
    <t>aduan</t>
  </si>
  <si>
    <t>wowɔ enu</t>
  </si>
  <si>
    <t>alegorik</t>
  </si>
  <si>
    <t>bɛyɛ anansesɛm</t>
  </si>
  <si>
    <t>Literary term; context-dependent</t>
  </si>
  <si>
    <t>nubabla</t>
  </si>
  <si>
    <t>apam</t>
  </si>
  <si>
    <t>amenuvela</t>
  </si>
  <si>
    <t>sobofo</t>
  </si>
  <si>
    <t>Role noun; verify nuance</t>
  </si>
  <si>
    <t>habobɔ</t>
  </si>
  <si>
    <t>amenuve</t>
  </si>
  <si>
    <t>sobo</t>
  </si>
  <si>
    <t>Legal context may vary</t>
  </si>
  <si>
    <t>dutaƒe</t>
  </si>
  <si>
    <t>aban ananmusifo adan</t>
  </si>
  <si>
    <t>Institutional term</t>
  </si>
  <si>
    <t>nsa-ka</t>
  </si>
  <si>
    <t>nuwɔwɔ</t>
  </si>
  <si>
    <t>adeyɛ</t>
  </si>
  <si>
    <t>veviee</t>
  </si>
  <si>
    <t>yaw so</t>
  </si>
  <si>
    <t>Adverb; context-dependent</t>
  </si>
  <si>
    <t>dɔwɔwɔ</t>
  </si>
  <si>
    <t>dwumadi</t>
  </si>
  <si>
    <t>dzikpɔla</t>
  </si>
  <si>
    <t>sohwɛfo</t>
  </si>
  <si>
    <t>Standard occupational term</t>
  </si>
  <si>
    <t>fiƒo</t>
  </si>
  <si>
    <t>nnome</t>
  </si>
  <si>
    <t>Religious term; verify nuance</t>
  </si>
  <si>
    <t>kɔkɔbɔ</t>
  </si>
  <si>
    <t>togbui</t>
  </si>
  <si>
    <t>nananom</t>
  </si>
  <si>
    <t>Legal/social context</t>
  </si>
  <si>
    <t>ahoyeraw</t>
  </si>
  <si>
    <t>Dataset sentiment retained</t>
  </si>
  <si>
    <t>subɔla</t>
  </si>
  <si>
    <t>ɔsomfo</t>
  </si>
  <si>
    <t>ahoyi</t>
  </si>
  <si>
    <t>Da</t>
  </si>
  <si>
    <t>Ɔwɔ</t>
  </si>
  <si>
    <t>Akpa</t>
  </si>
  <si>
    <t>Ankaa</t>
  </si>
  <si>
    <t>Dzidzɔ</t>
  </si>
  <si>
    <t>Anigye</t>
  </si>
  <si>
    <t>Nusi va do</t>
  </si>
  <si>
    <t>Nsusuanso</t>
  </si>
  <si>
    <t>Taɖa</t>
  </si>
  <si>
    <t>Nwi</t>
  </si>
  <si>
    <t>Source spelling "cheuveux"</t>
  </si>
  <si>
    <t>Afɔkpa</t>
  </si>
  <si>
    <t>Mpaboa</t>
  </si>
  <si>
    <t>Dadi</t>
  </si>
  <si>
    <t>Ɔkra</t>
  </si>
  <si>
    <t>Caholin</t>
  </si>
  <si>
    <t>Unknown lexical item; retain original</t>
  </si>
  <si>
    <t>Awu kpuie</t>
  </si>
  <si>
    <t>Jaket</t>
  </si>
  <si>
    <t>Diastema</t>
  </si>
  <si>
    <t>Medical term retained</t>
  </si>
  <si>
    <t>Dzo</t>
  </si>
  <si>
    <t>Kɔ</t>
  </si>
  <si>
    <t>Verb form retained</t>
  </si>
  <si>
    <t>Gake</t>
  </si>
  <si>
    <t>Sanka</t>
  </si>
  <si>
    <t>Zikpui</t>
  </si>
  <si>
    <t>Akonwa ketewa</t>
  </si>
  <si>
    <t>Gbɔdzɔgbɔdzɔ</t>
  </si>
  <si>
    <t>Abrɛ</t>
  </si>
  <si>
    <t>Kpekpe</t>
  </si>
  <si>
    <t>Aborɔnoma</t>
  </si>
  <si>
    <t>Kotoku</t>
  </si>
  <si>
    <t>Tɔ</t>
  </si>
  <si>
    <t>Asubɔnten</t>
  </si>
  <si>
    <t>Bia</t>
  </si>
  <si>
    <t>Bisa</t>
  </si>
  <si>
    <t>Verb translation</t>
  </si>
  <si>
    <t>Dzudzɔ</t>
  </si>
  <si>
    <t>Ahomegye</t>
  </si>
  <si>
    <t>Mɔli</t>
  </si>
  <si>
    <t>Emo</t>
  </si>
  <si>
    <t>Akpakpa</t>
  </si>
  <si>
    <t>Aduane aba (bean)</t>
  </si>
  <si>
    <t>Gaƒoɖoɖo</t>
  </si>
  <si>
    <t>Dɔnnhwerew</t>
  </si>
  <si>
    <t>Could also mean verb "shows"</t>
  </si>
  <si>
    <t>Kesinɔ</t>
  </si>
  <si>
    <t>Ahonyade</t>
  </si>
  <si>
    <t>Se to</t>
  </si>
  <si>
    <t>Tie</t>
  </si>
  <si>
    <t>Afɔ</t>
  </si>
  <si>
    <t>Nan</t>
  </si>
  <si>
    <t>ɖe asi le</t>
  </si>
  <si>
    <t>gye fi</t>
  </si>
  <si>
    <t>klɔ</t>
  </si>
  <si>
    <t>ama</t>
  </si>
  <si>
    <t>nhabamma</t>
  </si>
  <si>
    <t>Standard noun.</t>
  </si>
  <si>
    <t>nudutsi</t>
  </si>
  <si>
    <t>nkwan</t>
  </si>
  <si>
    <t>kyinkyim</t>
  </si>
  <si>
    <t>Loanword in both languages.</t>
  </si>
  <si>
    <t>gaɖi</t>
  </si>
  <si>
    <t>Regional lexical variation in Ewe/Twi.</t>
  </si>
  <si>
    <t>daɖi</t>
  </si>
  <si>
    <t>atade</t>
  </si>
  <si>
    <t>bere</t>
  </si>
  <si>
    <t>ewo</t>
  </si>
  <si>
    <t>esiamhum</t>
  </si>
  <si>
    <t>Generic "flour"; context-specific flour may differ.</t>
  </si>
  <si>
    <t>Plural noun.</t>
  </si>
  <si>
    <t>aɖatsi</t>
  </si>
  <si>
    <t>Lexical variation exists.</t>
  </si>
  <si>
    <t>krɔsh</t>
  </si>
  <si>
    <t>Ambiguous English borrowing (romantic/person/object).</t>
  </si>
  <si>
    <t>kopo</t>
  </si>
  <si>
    <t>Refers to medicine.</t>
  </si>
  <si>
    <t>do gbe</t>
  </si>
  <si>
    <t>bɔ mpae</t>
  </si>
  <si>
    <t>Verbal sense ("to pray").</t>
  </si>
  <si>
    <t>Loanword.</t>
  </si>
  <si>
    <t>Means "switch on/light".</t>
  </si>
  <si>
    <t>so mu</t>
  </si>
  <si>
    <t>Translation depends on context.</t>
  </si>
  <si>
    <t>French spelling appears incorrect (déposséder). Verify source.</t>
  </si>
  <si>
    <t>Source spelling should be s'asseoir.</t>
  </si>
  <si>
    <t>French should be mûr.</t>
  </si>
  <si>
    <t>French spelling should be assiette.</t>
  </si>
  <si>
    <t>hemd</t>
  </si>
  <si>
    <t>"Hemd" is common borrowing in Twi; "atade" is the generic term.</t>
  </si>
  <si>
    <t>Generic dress/garment.</t>
  </si>
  <si>
    <t>atikutiku</t>
  </si>
  <si>
    <t>Standard plural noun.</t>
  </si>
  <si>
    <t>batan</t>
  </si>
  <si>
    <t>May refer to clothing button; borrowed form common.</t>
  </si>
  <si>
    <t>Several acceptable regional equivalents.</t>
  </si>
  <si>
    <t>Plural form.</t>
  </si>
  <si>
    <t>asikpɔ</t>
  </si>
  <si>
    <t>mmirekyi</t>
  </si>
  <si>
    <t>Fingernail/toenail distinction may require context.</t>
  </si>
  <si>
    <t>awu teƒe</t>
  </si>
  <si>
    <t>petticoat</t>
  </si>
  <si>
    <t>Borrowed term commonly used; native equivalent varies.</t>
  </si>
  <si>
    <t>ɔkɔm kɛse</t>
  </si>
  <si>
    <t>Lexical meaning correct; sentiment intentionally neutral per dataset.</t>
  </si>
  <si>
    <t>fu nu</t>
  </si>
  <si>
    <t>Appropriate negative action verb.</t>
  </si>
  <si>
    <t>nyoɖoɖo</t>
  </si>
  <si>
    <t>ahoɔfɛ</t>
  </si>
  <si>
    <t>asase</t>
  </si>
  <si>
    <t>soro</t>
  </si>
  <si>
    <t>borɔferɛ</t>
  </si>
  <si>
    <t>Source labels this as verbe, but papayer is normally a noun (papaya tree). Verify original dataset.</t>
  </si>
  <si>
    <t>Traditional cloth.</t>
  </si>
  <si>
    <t>twetia</t>
  </si>
  <si>
    <t>Standard clothing item.</t>
  </si>
  <si>
    <t>Negative sentiment aligns with concept.</t>
  </si>
  <si>
    <t>ga aɖaŋu</t>
  </si>
  <si>
    <t>dade ntaban</t>
  </si>
  <si>
    <t>Translation depends on roofing/building context.</t>
  </si>
  <si>
    <t>berɛbo</t>
  </si>
  <si>
    <t>Verify Twi anatomical equivalent with native reviewer.</t>
  </si>
  <si>
    <t>ɖeɖefia</t>
  </si>
  <si>
    <t>Good translation</t>
  </si>
  <si>
    <t>ahasiwɔwɔ</t>
  </si>
  <si>
    <t>awaregye</t>
  </si>
  <si>
    <t>asitsi</t>
  </si>
  <si>
    <t>ɔtamfo</t>
  </si>
  <si>
    <t>yɔyɔ</t>
  </si>
  <si>
    <t>Context dependent</t>
  </si>
  <si>
    <t>Review</t>
  </si>
  <si>
    <t>nhyiam</t>
  </si>
  <si>
    <t>kesinɔla</t>
  </si>
  <si>
    <t>sikani</t>
  </si>
  <si>
    <t>Cultural adaptation needed</t>
  </si>
  <si>
    <t>stock exchange</t>
  </si>
  <si>
    <t>ga-asitsatsa</t>
  </si>
  <si>
    <t>sikasɛm gua</t>
  </si>
  <si>
    <t>Financial term</t>
  </si>
  <si>
    <t>dede</t>
  </si>
  <si>
    <t>wura</t>
  </si>
  <si>
    <t>nɔla</t>
  </si>
  <si>
    <t>ɔnomfo</t>
  </si>
  <si>
    <t>dwoodwoo</t>
  </si>
  <si>
    <t>afiafitɔla</t>
  </si>
  <si>
    <t>ɔsɛefo</t>
  </si>
  <si>
    <t>Several acceptable equivalents</t>
  </si>
  <si>
    <t>asafoƒe</t>
  </si>
  <si>
    <t>nsraban</t>
  </si>
  <si>
    <t>aɖugbalã</t>
  </si>
  <si>
    <t>kapiten</t>
  </si>
  <si>
    <t>Common borrowing in Twi</t>
  </si>
  <si>
    <t>ame si wowɔe abi</t>
  </si>
  <si>
    <t>deduani</t>
  </si>
  <si>
    <t>Context sensitive</t>
  </si>
  <si>
    <t>abi me</t>
  </si>
  <si>
    <t>nnommum</t>
  </si>
  <si>
    <t>Masangu</t>
  </si>
  <si>
    <t>Proper noun/unknown lexical item</t>
  </si>
  <si>
    <t>dzoxɔxɔ</t>
  </si>
  <si>
    <t>anigyede</t>
  </si>
  <si>
    <t>Meaning varies by context</t>
  </si>
  <si>
    <t>ahosɛpɛw</t>
  </si>
  <si>
    <t>ame wuɖela</t>
  </si>
  <si>
    <t>awudifo</t>
  </si>
  <si>
    <t>nuwuwuƒe</t>
  </si>
  <si>
    <t>awiei</t>
  </si>
  <si>
    <t>Depends on domain</t>
  </si>
  <si>
    <t>Same as ID 1934</t>
  </si>
  <si>
    <t>alɔ</t>
  </si>
  <si>
    <t>dubaa</t>
  </si>
  <si>
    <t>Translation correct</t>
  </si>
  <si>
    <t>Translation correct; source sentiment appears unusual</t>
  </si>
  <si>
    <t>inshurans</t>
  </si>
  <si>
    <t>Common borrowing</t>
  </si>
  <si>
    <t>kpɔɖeŋu</t>
  </si>
  <si>
    <t>ahwɛyiye</t>
  </si>
  <si>
    <t>tosela</t>
  </si>
  <si>
    <t>otiefo</t>
  </si>
  <si>
    <t>keleɣi</t>
  </si>
  <si>
    <t>Seasonal concept uncommon locally</t>
  </si>
  <si>
    <t>ŋgɔyiyi</t>
  </si>
  <si>
    <t>nkɔsoɔ</t>
  </si>
  <si>
    <t>mfaso</t>
  </si>
  <si>
    <t>Lukuka: xɔtsitsi</t>
  </si>
  <si>
    <t>Lukuka: pɛsɛmeni</t>
  </si>
  <si>
    <t>Contains prefixed lexical item</t>
  </si>
  <si>
    <t>kari poma</t>
  </si>
  <si>
    <t>Could mean scale or equilibrium</t>
  </si>
  <si>
    <t>Multiple meanings</t>
  </si>
  <si>
    <t>Domain dependent</t>
  </si>
  <si>
    <t>Context-sensitive term</t>
  </si>
  <si>
    <t>Unknown lexical item / proper noun</t>
  </si>
  <si>
    <t>Context determines best equivalent</t>
  </si>
  <si>
    <t>Motbre</t>
  </si>
  <si>
    <t>Unknown lexical item</t>
  </si>
  <si>
    <t>Motbreux</t>
  </si>
  <si>
    <t>yɛ blibo</t>
  </si>
  <si>
    <t>ma tuntum</t>
  </si>
  <si>
    <t>Verb tagged as noun in source; POS retained</t>
  </si>
  <si>
    <t>na nuɖuɖu</t>
  </si>
  <si>
    <t>xlẽ ɖekaɖeka</t>
  </si>
  <si>
    <t>Translation correct; source sentiment retained</t>
  </si>
  <si>
    <t>nuɖi</t>
  </si>
  <si>
    <t>dzegbe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</si>
</sst>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name val="Calibri"/>
      <family val="2"/>
    </font>
    <font>
      <b/>
      <sz val="11"/>
      <name val="Calibri"/>
      <family val="2"/>
    </font>
  </fonts>
  <fills count="5">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2" borderId="0" xfId="0" applyFill="1"/>
    <xf numFmtId="0" fontId="2" fillId="0" borderId="1" xfId="0" applyFont="1" applyBorder="1" applyAlignment="1">
      <alignment horizontal="center" vertical="top"/>
    </xf>
    <xf numFmtId="0" fontId="3" fillId="0" borderId="1" xfId="0" applyFont="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13"/>
  <sheetViews>
    <sheetView topLeftCell="A1262" workbookViewId="0">
      <selection activeCell="A1256" sqref="A1256:F1286"/>
    </sheetView>
  </sheetViews>
  <sheetFormatPr defaultRowHeight="14.4" x14ac:dyDescent="0.3"/>
  <sheetData>
    <row r="1" spans="1:12" x14ac:dyDescent="0.3">
      <c r="B1" s="1" t="s">
        <v>0</v>
      </c>
      <c r="C1" s="1" t="s">
        <v>4</v>
      </c>
      <c r="D1" s="1" t="s">
        <v>1</v>
      </c>
      <c r="E1" s="1" t="s">
        <v>2</v>
      </c>
      <c r="F1" s="1" t="s">
        <v>3</v>
      </c>
      <c r="G1" t="str">
        <f>TRIM(B1)</f>
        <v>French</v>
      </c>
      <c r="H1" s="4" t="str">
        <f>TRIM(C1)</f>
        <v>English</v>
      </c>
      <c r="I1" s="1"/>
      <c r="J1" s="1"/>
      <c r="K1" s="1"/>
      <c r="L1" s="1"/>
    </row>
    <row r="2" spans="1:12" x14ac:dyDescent="0.3">
      <c r="A2" s="1">
        <v>0</v>
      </c>
      <c r="B2" t="s">
        <v>5</v>
      </c>
      <c r="C2" t="s">
        <v>5</v>
      </c>
      <c r="D2">
        <v>0</v>
      </c>
      <c r="E2" t="s">
        <v>6</v>
      </c>
      <c r="F2" t="s">
        <v>7</v>
      </c>
      <c r="G2" t="str">
        <f t="shared" ref="G2:G65" si="0">TRIM(B2)</f>
        <v>arrange</v>
      </c>
      <c r="H2" s="3" t="str">
        <f t="shared" ref="H2:H65" si="1">TRIM(C2)</f>
        <v>arrange</v>
      </c>
    </row>
    <row r="3" spans="1:12" x14ac:dyDescent="0.3">
      <c r="A3" s="1">
        <v>1</v>
      </c>
      <c r="B3" t="s">
        <v>8</v>
      </c>
      <c r="C3" t="s">
        <v>8</v>
      </c>
      <c r="D3">
        <v>0</v>
      </c>
      <c r="E3" t="s">
        <v>6</v>
      </c>
      <c r="F3" t="s">
        <v>7</v>
      </c>
      <c r="G3" t="str">
        <f t="shared" si="0"/>
        <v>rearrange</v>
      </c>
      <c r="H3" s="3" t="str">
        <f t="shared" si="1"/>
        <v>rearrange</v>
      </c>
    </row>
    <row r="4" spans="1:12" x14ac:dyDescent="0.3">
      <c r="A4" s="1">
        <v>2</v>
      </c>
      <c r="B4" t="s">
        <v>9</v>
      </c>
      <c r="C4" t="s">
        <v>11</v>
      </c>
      <c r="D4">
        <v>1</v>
      </c>
      <c r="E4" t="s">
        <v>10</v>
      </c>
      <c r="F4" t="s">
        <v>7</v>
      </c>
      <c r="G4" t="str">
        <f t="shared" si="0"/>
        <v>parle</v>
      </c>
      <c r="H4" s="3" t="str">
        <f t="shared" si="1"/>
        <v>speak</v>
      </c>
    </row>
    <row r="5" spans="1:12" x14ac:dyDescent="0.3">
      <c r="A5" s="1">
        <v>3</v>
      </c>
      <c r="B5" t="s">
        <v>12</v>
      </c>
      <c r="C5" t="s">
        <v>11</v>
      </c>
      <c r="D5">
        <v>1</v>
      </c>
      <c r="E5" t="s">
        <v>10</v>
      </c>
      <c r="F5" t="s">
        <v>7</v>
      </c>
      <c r="G5" t="str">
        <f t="shared" si="0"/>
        <v>reparle</v>
      </c>
      <c r="H5" s="3" t="str">
        <f t="shared" si="1"/>
        <v>speak</v>
      </c>
    </row>
    <row r="6" spans="1:12" x14ac:dyDescent="0.3">
      <c r="A6" s="1">
        <v>4</v>
      </c>
      <c r="B6" t="s">
        <v>13</v>
      </c>
      <c r="C6" t="s">
        <v>14</v>
      </c>
      <c r="D6">
        <v>1</v>
      </c>
      <c r="E6" t="s">
        <v>10</v>
      </c>
      <c r="F6" t="s">
        <v>7</v>
      </c>
      <c r="G6" t="str">
        <f t="shared" si="0"/>
        <v>remet</v>
      </c>
      <c r="H6" s="3" t="str">
        <f t="shared" si="1"/>
        <v>hands</v>
      </c>
    </row>
    <row r="7" spans="1:12" x14ac:dyDescent="0.3">
      <c r="A7" s="1">
        <v>6</v>
      </c>
      <c r="B7" t="s">
        <v>15</v>
      </c>
      <c r="C7" t="s">
        <v>16</v>
      </c>
      <c r="D7">
        <v>1</v>
      </c>
      <c r="E7" t="s">
        <v>10</v>
      </c>
      <c r="F7" t="s">
        <v>7</v>
      </c>
      <c r="G7" t="str">
        <f t="shared" si="0"/>
        <v>supperpose</v>
      </c>
      <c r="H7" s="3" t="str">
        <f t="shared" si="1"/>
        <v>suppose</v>
      </c>
    </row>
    <row r="8" spans="1:12" x14ac:dyDescent="0.3">
      <c r="A8" s="1">
        <v>7</v>
      </c>
      <c r="B8" t="s">
        <v>17</v>
      </c>
      <c r="C8" t="s">
        <v>18</v>
      </c>
      <c r="D8">
        <v>1</v>
      </c>
      <c r="E8" t="s">
        <v>10</v>
      </c>
      <c r="F8" t="s">
        <v>7</v>
      </c>
      <c r="G8" t="str">
        <f t="shared" si="0"/>
        <v>ramasse</v>
      </c>
      <c r="H8" s="3" t="str">
        <f t="shared" si="1"/>
        <v>pick</v>
      </c>
    </row>
    <row r="9" spans="1:12" x14ac:dyDescent="0.3">
      <c r="A9" s="1">
        <v>8</v>
      </c>
      <c r="B9" t="s">
        <v>19</v>
      </c>
      <c r="C9" t="s">
        <v>19</v>
      </c>
      <c r="D9">
        <v>1</v>
      </c>
      <c r="E9" t="s">
        <v>10</v>
      </c>
      <c r="F9" t="s">
        <v>7</v>
      </c>
      <c r="G9" t="str">
        <f t="shared" si="0"/>
        <v>depeche</v>
      </c>
      <c r="H9" s="3" t="str">
        <f t="shared" si="1"/>
        <v>depeche</v>
      </c>
    </row>
    <row r="10" spans="1:12" x14ac:dyDescent="0.3">
      <c r="A10" s="1">
        <v>9</v>
      </c>
      <c r="B10" t="s">
        <v>20</v>
      </c>
      <c r="C10" t="s">
        <v>21</v>
      </c>
      <c r="D10">
        <v>2</v>
      </c>
      <c r="E10" t="s">
        <v>10</v>
      </c>
      <c r="F10" t="s">
        <v>7</v>
      </c>
      <c r="G10" t="str">
        <f t="shared" si="0"/>
        <v>repete</v>
      </c>
      <c r="H10" s="3" t="str">
        <f t="shared" si="1"/>
        <v>repeated</v>
      </c>
    </row>
    <row r="11" spans="1:12" x14ac:dyDescent="0.3">
      <c r="A11" s="1">
        <v>10</v>
      </c>
      <c r="B11" t="s">
        <v>22</v>
      </c>
      <c r="C11" t="s">
        <v>23</v>
      </c>
      <c r="D11">
        <v>2</v>
      </c>
      <c r="E11" t="s">
        <v>10</v>
      </c>
      <c r="F11" t="s">
        <v>7</v>
      </c>
      <c r="G11" t="str">
        <f t="shared" si="0"/>
        <v>repond</v>
      </c>
      <c r="H11" s="3" t="str">
        <f t="shared" si="1"/>
        <v>answers</v>
      </c>
    </row>
    <row r="12" spans="1:12" x14ac:dyDescent="0.3">
      <c r="A12" s="1">
        <v>11</v>
      </c>
      <c r="B12" t="s">
        <v>24</v>
      </c>
      <c r="C12" t="s">
        <v>25</v>
      </c>
      <c r="D12">
        <v>2</v>
      </c>
      <c r="E12" t="s">
        <v>10</v>
      </c>
      <c r="F12" t="s">
        <v>7</v>
      </c>
      <c r="G12" t="str">
        <f t="shared" si="0"/>
        <v>prend</v>
      </c>
      <c r="H12" s="3" t="str">
        <f t="shared" si="1"/>
        <v>takes</v>
      </c>
    </row>
    <row r="13" spans="1:12" x14ac:dyDescent="0.3">
      <c r="A13" s="1">
        <v>12</v>
      </c>
      <c r="B13" t="s">
        <v>26</v>
      </c>
      <c r="C13" t="s">
        <v>27</v>
      </c>
      <c r="D13">
        <v>2</v>
      </c>
      <c r="E13" t="s">
        <v>10</v>
      </c>
      <c r="F13" t="s">
        <v>7</v>
      </c>
      <c r="G13" t="str">
        <f t="shared" si="0"/>
        <v>reprend</v>
      </c>
      <c r="H13" s="3" t="str">
        <f t="shared" si="1"/>
        <v>resume</v>
      </c>
    </row>
    <row r="14" spans="1:12" x14ac:dyDescent="0.3">
      <c r="A14" s="1">
        <v>13</v>
      </c>
      <c r="B14" t="s">
        <v>28</v>
      </c>
      <c r="C14" t="s">
        <v>30</v>
      </c>
      <c r="D14">
        <v>2</v>
      </c>
      <c r="E14" t="s">
        <v>10</v>
      </c>
      <c r="F14" t="s">
        <v>29</v>
      </c>
      <c r="G14" t="str">
        <f t="shared" si="0"/>
        <v>habits</v>
      </c>
      <c r="H14" s="3" t="str">
        <f t="shared" si="1"/>
        <v>clothes</v>
      </c>
    </row>
    <row r="15" spans="1:12" x14ac:dyDescent="0.3">
      <c r="A15" s="1">
        <v>14</v>
      </c>
      <c r="B15" t="s">
        <v>31</v>
      </c>
      <c r="C15" t="s">
        <v>33</v>
      </c>
      <c r="D15">
        <v>2</v>
      </c>
      <c r="E15" t="s">
        <v>32</v>
      </c>
      <c r="F15" t="s">
        <v>29</v>
      </c>
      <c r="G15" t="str">
        <f t="shared" si="0"/>
        <v>blague</v>
      </c>
      <c r="H15" s="3" t="str">
        <f t="shared" si="1"/>
        <v>joke</v>
      </c>
    </row>
    <row r="16" spans="1:12" x14ac:dyDescent="0.3">
      <c r="A16" s="1">
        <v>15</v>
      </c>
      <c r="B16" t="s">
        <v>34</v>
      </c>
      <c r="C16" t="s">
        <v>30</v>
      </c>
      <c r="D16">
        <v>0</v>
      </c>
      <c r="E16" t="s">
        <v>6</v>
      </c>
      <c r="F16" t="s">
        <v>29</v>
      </c>
      <c r="G16" t="str">
        <f t="shared" si="0"/>
        <v>vetements</v>
      </c>
      <c r="H16" s="3" t="str">
        <f t="shared" si="1"/>
        <v>clothes</v>
      </c>
    </row>
    <row r="17" spans="1:8" x14ac:dyDescent="0.3">
      <c r="A17" s="1">
        <v>16</v>
      </c>
      <c r="B17" t="s">
        <v>35</v>
      </c>
      <c r="C17" t="s">
        <v>36</v>
      </c>
      <c r="D17">
        <v>2</v>
      </c>
      <c r="E17" t="s">
        <v>10</v>
      </c>
      <c r="F17" t="s">
        <v>29</v>
      </c>
      <c r="G17" t="str">
        <f t="shared" si="0"/>
        <v>larmes</v>
      </c>
      <c r="H17" s="3" t="str">
        <f t="shared" si="1"/>
        <v>tears</v>
      </c>
    </row>
    <row r="18" spans="1:8" x14ac:dyDescent="0.3">
      <c r="A18" s="1">
        <v>18</v>
      </c>
      <c r="B18" t="s">
        <v>37</v>
      </c>
      <c r="C18" t="s">
        <v>38</v>
      </c>
      <c r="D18">
        <v>2</v>
      </c>
      <c r="E18" t="s">
        <v>10</v>
      </c>
      <c r="F18" t="s">
        <v>29</v>
      </c>
      <c r="G18" t="str">
        <f t="shared" si="0"/>
        <v>lumiere</v>
      </c>
      <c r="H18" s="3" t="str">
        <f t="shared" si="1"/>
        <v>light</v>
      </c>
    </row>
    <row r="19" spans="1:8" x14ac:dyDescent="0.3">
      <c r="A19" s="1">
        <v>19</v>
      </c>
      <c r="B19" t="s">
        <v>39</v>
      </c>
      <c r="C19" t="s">
        <v>40</v>
      </c>
      <c r="D19">
        <v>0</v>
      </c>
      <c r="E19" t="s">
        <v>6</v>
      </c>
      <c r="F19" t="s">
        <v>29</v>
      </c>
      <c r="G19" t="str">
        <f t="shared" si="0"/>
        <v>terre</v>
      </c>
      <c r="H19" s="3" t="str">
        <f t="shared" si="1"/>
        <v>earth</v>
      </c>
    </row>
    <row r="20" spans="1:8" x14ac:dyDescent="0.3">
      <c r="A20" s="1">
        <v>20</v>
      </c>
      <c r="B20" t="s">
        <v>41</v>
      </c>
      <c r="C20" t="s">
        <v>42</v>
      </c>
      <c r="D20">
        <v>0</v>
      </c>
      <c r="E20" t="s">
        <v>6</v>
      </c>
      <c r="F20" t="s">
        <v>29</v>
      </c>
      <c r="G20" t="str">
        <f t="shared" si="0"/>
        <v>caboche</v>
      </c>
      <c r="H20" s="3" t="str">
        <f t="shared" si="1"/>
        <v>noggin</v>
      </c>
    </row>
    <row r="21" spans="1:8" x14ac:dyDescent="0.3">
      <c r="A21" s="1">
        <v>21</v>
      </c>
      <c r="B21" t="s">
        <v>43</v>
      </c>
      <c r="C21" t="s">
        <v>43</v>
      </c>
      <c r="D21">
        <v>0</v>
      </c>
      <c r="E21" t="s">
        <v>44</v>
      </c>
      <c r="F21" t="s">
        <v>29</v>
      </c>
      <c r="G21" t="str">
        <f t="shared" si="0"/>
        <v>creature</v>
      </c>
      <c r="H21" s="3" t="str">
        <f t="shared" si="1"/>
        <v>creature</v>
      </c>
    </row>
    <row r="22" spans="1:8" x14ac:dyDescent="0.3">
      <c r="A22" s="1">
        <v>22</v>
      </c>
      <c r="B22" t="s">
        <v>45</v>
      </c>
      <c r="C22" t="s">
        <v>46</v>
      </c>
      <c r="D22">
        <v>1</v>
      </c>
      <c r="E22" t="s">
        <v>10</v>
      </c>
      <c r="F22" t="s">
        <v>29</v>
      </c>
      <c r="G22" t="str">
        <f t="shared" si="0"/>
        <v>ecouteurs</v>
      </c>
      <c r="H22" s="3" t="str">
        <f t="shared" si="1"/>
        <v>headphones</v>
      </c>
    </row>
    <row r="23" spans="1:8" x14ac:dyDescent="0.3">
      <c r="A23" s="1">
        <v>23</v>
      </c>
      <c r="B23" t="s">
        <v>48</v>
      </c>
      <c r="C23" t="s">
        <v>49</v>
      </c>
      <c r="D23">
        <v>1</v>
      </c>
      <c r="E23" t="s">
        <v>10</v>
      </c>
      <c r="F23" t="s">
        <v>29</v>
      </c>
      <c r="G23" t="str">
        <f t="shared" si="0"/>
        <v>dot</v>
      </c>
      <c r="H23" s="3" t="str">
        <f t="shared" si="1"/>
        <v>dowry</v>
      </c>
    </row>
    <row r="24" spans="1:8" x14ac:dyDescent="0.3">
      <c r="A24" s="1">
        <v>24</v>
      </c>
      <c r="B24" t="s">
        <v>50</v>
      </c>
      <c r="C24" t="s">
        <v>51</v>
      </c>
      <c r="D24">
        <v>1</v>
      </c>
      <c r="E24" t="s">
        <v>10</v>
      </c>
      <c r="F24" t="s">
        <v>29</v>
      </c>
      <c r="G24" t="str">
        <f t="shared" si="0"/>
        <v>nuage</v>
      </c>
      <c r="H24" s="3" t="str">
        <f t="shared" si="1"/>
        <v>cloud</v>
      </c>
    </row>
    <row r="25" spans="1:8" x14ac:dyDescent="0.3">
      <c r="A25" s="1">
        <v>25</v>
      </c>
      <c r="B25" t="s">
        <v>52</v>
      </c>
      <c r="C25" t="s">
        <v>53</v>
      </c>
      <c r="D25">
        <v>-1</v>
      </c>
      <c r="E25" t="s">
        <v>44</v>
      </c>
      <c r="F25" t="s">
        <v>29</v>
      </c>
      <c r="G25" t="str">
        <f t="shared" si="0"/>
        <v>desordre</v>
      </c>
      <c r="H25" s="3" t="str">
        <f t="shared" si="1"/>
        <v>mess</v>
      </c>
    </row>
    <row r="26" spans="1:8" x14ac:dyDescent="0.3">
      <c r="A26" s="1">
        <v>26</v>
      </c>
      <c r="B26" t="s">
        <v>54</v>
      </c>
      <c r="C26" t="s">
        <v>55</v>
      </c>
      <c r="D26">
        <v>2</v>
      </c>
      <c r="E26" t="s">
        <v>10</v>
      </c>
      <c r="F26" t="s">
        <v>29</v>
      </c>
      <c r="G26" t="str">
        <f t="shared" si="0"/>
        <v>fleurs</v>
      </c>
      <c r="H26" s="3" t="str">
        <f t="shared" si="1"/>
        <v>flowers</v>
      </c>
    </row>
    <row r="27" spans="1:8" x14ac:dyDescent="0.3">
      <c r="A27" s="1">
        <v>27</v>
      </c>
      <c r="B27" t="s">
        <v>56</v>
      </c>
      <c r="C27" t="s">
        <v>57</v>
      </c>
      <c r="D27">
        <v>2</v>
      </c>
      <c r="E27" t="s">
        <v>10</v>
      </c>
      <c r="F27" t="s">
        <v>7</v>
      </c>
      <c r="G27" t="str">
        <f t="shared" si="0"/>
        <v>plier</v>
      </c>
      <c r="H27" s="3" t="str">
        <f t="shared" si="1"/>
        <v>bend</v>
      </c>
    </row>
    <row r="28" spans="1:8" x14ac:dyDescent="0.3">
      <c r="A28" s="1">
        <v>28</v>
      </c>
      <c r="B28" t="s">
        <v>58</v>
      </c>
      <c r="C28" t="s">
        <v>59</v>
      </c>
      <c r="D28">
        <v>2</v>
      </c>
      <c r="E28" t="s">
        <v>32</v>
      </c>
      <c r="F28" t="s">
        <v>29</v>
      </c>
      <c r="G28" t="str">
        <f t="shared" si="0"/>
        <v>verité</v>
      </c>
      <c r="H28" s="3" t="str">
        <f t="shared" si="1"/>
        <v>truth</v>
      </c>
    </row>
    <row r="29" spans="1:8" x14ac:dyDescent="0.3">
      <c r="A29" s="1">
        <v>29</v>
      </c>
      <c r="B29" t="s">
        <v>60</v>
      </c>
      <c r="C29" t="s">
        <v>61</v>
      </c>
      <c r="D29">
        <v>2</v>
      </c>
      <c r="E29" t="s">
        <v>10</v>
      </c>
      <c r="F29" t="s">
        <v>29</v>
      </c>
      <c r="G29" t="str">
        <f t="shared" si="0"/>
        <v>poid</v>
      </c>
      <c r="H29" s="3" t="str">
        <f t="shared" si="1"/>
        <v>weight</v>
      </c>
    </row>
    <row r="30" spans="1:8" x14ac:dyDescent="0.3">
      <c r="A30" s="1">
        <v>30</v>
      </c>
      <c r="B30" t="s">
        <v>62</v>
      </c>
      <c r="C30" t="s">
        <v>63</v>
      </c>
      <c r="D30">
        <v>2</v>
      </c>
      <c r="E30" t="s">
        <v>10</v>
      </c>
      <c r="F30" t="s">
        <v>29</v>
      </c>
      <c r="G30" t="str">
        <f t="shared" si="0"/>
        <v>sainteté</v>
      </c>
      <c r="H30" s="3" t="str">
        <f t="shared" si="1"/>
        <v>holiness</v>
      </c>
    </row>
    <row r="31" spans="1:8" x14ac:dyDescent="0.3">
      <c r="A31" s="1">
        <v>31</v>
      </c>
      <c r="B31" t="s">
        <v>64</v>
      </c>
      <c r="C31" t="s">
        <v>65</v>
      </c>
      <c r="D31">
        <v>-1</v>
      </c>
      <c r="E31" t="s">
        <v>44</v>
      </c>
      <c r="F31" t="s">
        <v>29</v>
      </c>
      <c r="G31" t="str">
        <f t="shared" si="0"/>
        <v>imbecilité</v>
      </c>
      <c r="H31" s="3" t="str">
        <f t="shared" si="1"/>
        <v>imbecility</v>
      </c>
    </row>
    <row r="32" spans="1:8" x14ac:dyDescent="0.3">
      <c r="A32" s="1">
        <v>32</v>
      </c>
      <c r="B32" t="s">
        <v>66</v>
      </c>
      <c r="C32" t="s">
        <v>67</v>
      </c>
      <c r="D32">
        <v>0</v>
      </c>
      <c r="E32" t="s">
        <v>6</v>
      </c>
      <c r="F32" t="s">
        <v>29</v>
      </c>
      <c r="G32" t="str">
        <f t="shared" si="0"/>
        <v>gens</v>
      </c>
      <c r="H32" s="3" t="str">
        <f t="shared" si="1"/>
        <v>people</v>
      </c>
    </row>
    <row r="33" spans="1:8" x14ac:dyDescent="0.3">
      <c r="A33" s="1">
        <v>33</v>
      </c>
      <c r="B33" t="s">
        <v>68</v>
      </c>
      <c r="C33" t="s">
        <v>68</v>
      </c>
      <c r="D33">
        <v>2</v>
      </c>
      <c r="E33" t="s">
        <v>10</v>
      </c>
      <c r="F33" t="s">
        <v>29</v>
      </c>
      <c r="G33" t="str">
        <f t="shared" si="0"/>
        <v>saints</v>
      </c>
      <c r="H33" s="3" t="str">
        <f t="shared" si="1"/>
        <v>saints</v>
      </c>
    </row>
    <row r="34" spans="1:8" x14ac:dyDescent="0.3">
      <c r="A34" s="1">
        <v>34</v>
      </c>
      <c r="B34" t="s">
        <v>69</v>
      </c>
      <c r="C34" t="s">
        <v>70</v>
      </c>
      <c r="D34">
        <v>0</v>
      </c>
      <c r="E34" t="s">
        <v>6</v>
      </c>
      <c r="F34" t="s">
        <v>29</v>
      </c>
      <c r="G34" t="str">
        <f t="shared" si="0"/>
        <v>anges</v>
      </c>
      <c r="H34" s="3" t="str">
        <f t="shared" si="1"/>
        <v>angels</v>
      </c>
    </row>
    <row r="35" spans="1:8" x14ac:dyDescent="0.3">
      <c r="A35" s="1">
        <v>35</v>
      </c>
      <c r="B35" t="s">
        <v>71</v>
      </c>
      <c r="C35" t="s">
        <v>72</v>
      </c>
      <c r="D35">
        <v>-2</v>
      </c>
      <c r="E35" t="s">
        <v>44</v>
      </c>
      <c r="F35" t="s">
        <v>29</v>
      </c>
      <c r="G35" t="str">
        <f t="shared" si="0"/>
        <v>vol</v>
      </c>
      <c r="H35" s="3" t="str">
        <f t="shared" si="1"/>
        <v>flight</v>
      </c>
    </row>
    <row r="36" spans="1:8" x14ac:dyDescent="0.3">
      <c r="A36" s="1">
        <v>36</v>
      </c>
      <c r="B36" t="s">
        <v>73</v>
      </c>
      <c r="C36" t="s">
        <v>74</v>
      </c>
      <c r="D36">
        <v>-2</v>
      </c>
      <c r="E36" t="s">
        <v>44</v>
      </c>
      <c r="F36" t="s">
        <v>29</v>
      </c>
      <c r="G36" t="str">
        <f t="shared" si="0"/>
        <v>ferme</v>
      </c>
      <c r="H36" s="3" t="str">
        <f t="shared" si="1"/>
        <v>farm</v>
      </c>
    </row>
    <row r="37" spans="1:8" x14ac:dyDescent="0.3">
      <c r="A37" s="1">
        <v>37</v>
      </c>
      <c r="B37" t="s">
        <v>75</v>
      </c>
      <c r="C37" t="s">
        <v>76</v>
      </c>
      <c r="D37">
        <v>1</v>
      </c>
      <c r="E37" t="s">
        <v>10</v>
      </c>
      <c r="F37" t="s">
        <v>29</v>
      </c>
      <c r="G37" t="str">
        <f t="shared" si="0"/>
        <v>sexe</v>
      </c>
      <c r="H37" s="3" t="str">
        <f t="shared" si="1"/>
        <v>sex</v>
      </c>
    </row>
    <row r="38" spans="1:8" x14ac:dyDescent="0.3">
      <c r="A38" s="1">
        <v>38</v>
      </c>
      <c r="B38" t="s">
        <v>77</v>
      </c>
      <c r="C38" t="s">
        <v>78</v>
      </c>
      <c r="D38">
        <v>1</v>
      </c>
      <c r="E38" t="s">
        <v>10</v>
      </c>
      <c r="F38" t="s">
        <v>29</v>
      </c>
      <c r="G38" t="str">
        <f t="shared" si="0"/>
        <v>lit</v>
      </c>
      <c r="H38" s="3" t="str">
        <f t="shared" si="1"/>
        <v>bed</v>
      </c>
    </row>
    <row r="39" spans="1:8" x14ac:dyDescent="0.3">
      <c r="A39" s="1">
        <v>39</v>
      </c>
      <c r="B39" t="s">
        <v>79</v>
      </c>
      <c r="C39" t="s">
        <v>79</v>
      </c>
      <c r="D39">
        <v>2</v>
      </c>
      <c r="E39" t="s">
        <v>10</v>
      </c>
      <c r="F39" t="s">
        <v>29</v>
      </c>
      <c r="G39" t="str">
        <f t="shared" si="0"/>
        <v>fertile</v>
      </c>
      <c r="H39" s="3" t="str">
        <f t="shared" si="1"/>
        <v>fertile</v>
      </c>
    </row>
    <row r="40" spans="1:8" x14ac:dyDescent="0.3">
      <c r="A40" s="1">
        <v>40</v>
      </c>
      <c r="B40" t="s">
        <v>80</v>
      </c>
      <c r="C40" t="s">
        <v>81</v>
      </c>
      <c r="D40">
        <v>1</v>
      </c>
      <c r="E40" t="s">
        <v>10</v>
      </c>
      <c r="F40" t="s">
        <v>29</v>
      </c>
      <c r="G40" t="str">
        <f t="shared" si="0"/>
        <v>bateau</v>
      </c>
      <c r="H40" s="3" t="str">
        <f t="shared" si="1"/>
        <v>boat</v>
      </c>
    </row>
    <row r="41" spans="1:8" x14ac:dyDescent="0.3">
      <c r="A41" s="1">
        <v>41</v>
      </c>
      <c r="B41" t="s">
        <v>82</v>
      </c>
      <c r="C41" t="s">
        <v>83</v>
      </c>
      <c r="D41">
        <v>2</v>
      </c>
      <c r="E41" t="s">
        <v>10</v>
      </c>
      <c r="F41" t="s">
        <v>29</v>
      </c>
      <c r="G41" t="str">
        <f t="shared" si="0"/>
        <v>farine</v>
      </c>
      <c r="H41" s="3" t="str">
        <f t="shared" si="1"/>
        <v>flour</v>
      </c>
    </row>
    <row r="42" spans="1:8" x14ac:dyDescent="0.3">
      <c r="A42" s="1">
        <v>42</v>
      </c>
      <c r="B42" t="s">
        <v>84</v>
      </c>
      <c r="C42" t="s">
        <v>85</v>
      </c>
      <c r="D42">
        <v>2</v>
      </c>
      <c r="E42" t="s">
        <v>10</v>
      </c>
      <c r="F42" t="s">
        <v>7</v>
      </c>
      <c r="G42" t="str">
        <f t="shared" si="0"/>
        <v>admirer</v>
      </c>
      <c r="H42" s="3" t="str">
        <f t="shared" si="1"/>
        <v>admire</v>
      </c>
    </row>
    <row r="43" spans="1:8" x14ac:dyDescent="0.3">
      <c r="A43" s="1">
        <v>43</v>
      </c>
      <c r="B43" t="s">
        <v>86</v>
      </c>
      <c r="C43" t="s">
        <v>87</v>
      </c>
      <c r="D43">
        <v>0</v>
      </c>
      <c r="E43" t="s">
        <v>6</v>
      </c>
      <c r="F43" t="s">
        <v>7</v>
      </c>
      <c r="G43" t="str">
        <f t="shared" si="0"/>
        <v>adopter</v>
      </c>
      <c r="H43" s="3" t="str">
        <f t="shared" si="1"/>
        <v>adopt</v>
      </c>
    </row>
    <row r="44" spans="1:8" x14ac:dyDescent="0.3">
      <c r="A44" s="1">
        <v>44</v>
      </c>
      <c r="B44" t="s">
        <v>88</v>
      </c>
      <c r="C44" t="s">
        <v>89</v>
      </c>
      <c r="D44">
        <v>-2</v>
      </c>
      <c r="E44" t="s">
        <v>44</v>
      </c>
      <c r="F44" t="s">
        <v>7</v>
      </c>
      <c r="G44" t="str">
        <f t="shared" si="0"/>
        <v>agiter</v>
      </c>
      <c r="H44" s="3" t="str">
        <f t="shared" si="1"/>
        <v>shake</v>
      </c>
    </row>
    <row r="45" spans="1:8" x14ac:dyDescent="0.3">
      <c r="A45" s="1">
        <v>46</v>
      </c>
      <c r="B45" t="s">
        <v>90</v>
      </c>
      <c r="C45" t="s">
        <v>91</v>
      </c>
      <c r="D45">
        <v>1</v>
      </c>
      <c r="E45" t="s">
        <v>10</v>
      </c>
      <c r="F45" t="s">
        <v>7</v>
      </c>
      <c r="G45" t="str">
        <f t="shared" si="0"/>
        <v>anticiper</v>
      </c>
      <c r="H45" s="3" t="str">
        <f t="shared" si="1"/>
        <v>anticipate</v>
      </c>
    </row>
    <row r="46" spans="1:8" x14ac:dyDescent="0.3">
      <c r="A46" s="1">
        <v>47</v>
      </c>
      <c r="B46" t="s">
        <v>92</v>
      </c>
      <c r="C46" t="s">
        <v>93</v>
      </c>
      <c r="D46">
        <v>2</v>
      </c>
      <c r="E46" t="s">
        <v>10</v>
      </c>
      <c r="F46" t="s">
        <v>7</v>
      </c>
      <c r="G46" t="str">
        <f t="shared" si="0"/>
        <v>assembler</v>
      </c>
      <c r="H46" s="3" t="str">
        <f t="shared" si="1"/>
        <v>assemble</v>
      </c>
    </row>
    <row r="47" spans="1:8" x14ac:dyDescent="0.3">
      <c r="A47" s="1">
        <v>48</v>
      </c>
      <c r="B47" t="s">
        <v>94</v>
      </c>
      <c r="C47" t="s">
        <v>95</v>
      </c>
      <c r="D47">
        <v>-1</v>
      </c>
      <c r="E47" t="s">
        <v>44</v>
      </c>
      <c r="F47" t="s">
        <v>29</v>
      </c>
      <c r="G47" t="str">
        <f t="shared" si="0"/>
        <v>automne</v>
      </c>
      <c r="H47" s="3" t="str">
        <f t="shared" si="1"/>
        <v>autumn</v>
      </c>
    </row>
    <row r="48" spans="1:8" x14ac:dyDescent="0.3">
      <c r="A48" s="1">
        <v>49</v>
      </c>
      <c r="B48" t="s">
        <v>96</v>
      </c>
      <c r="C48" t="s">
        <v>97</v>
      </c>
      <c r="D48">
        <v>-2</v>
      </c>
      <c r="E48" t="s">
        <v>44</v>
      </c>
      <c r="F48" t="s">
        <v>29</v>
      </c>
      <c r="G48" t="str">
        <f t="shared" si="0"/>
        <v>haine</v>
      </c>
      <c r="H48" s="3" t="str">
        <f t="shared" si="1"/>
        <v>hate</v>
      </c>
    </row>
    <row r="49" spans="1:8" x14ac:dyDescent="0.3">
      <c r="A49" s="1">
        <v>50</v>
      </c>
      <c r="B49" t="s">
        <v>98</v>
      </c>
      <c r="C49" t="s">
        <v>99</v>
      </c>
      <c r="D49">
        <v>1</v>
      </c>
      <c r="E49" t="s">
        <v>10</v>
      </c>
      <c r="F49" t="s">
        <v>7</v>
      </c>
      <c r="G49" t="str">
        <f t="shared" si="0"/>
        <v>repasser</v>
      </c>
      <c r="H49" s="3" t="str">
        <f t="shared" si="1"/>
        <v>iron</v>
      </c>
    </row>
    <row r="50" spans="1:8" x14ac:dyDescent="0.3">
      <c r="A50" s="1">
        <v>51</v>
      </c>
      <c r="B50" t="s">
        <v>100</v>
      </c>
      <c r="C50" t="s">
        <v>101</v>
      </c>
      <c r="D50">
        <v>1</v>
      </c>
      <c r="E50" t="s">
        <v>10</v>
      </c>
      <c r="F50" t="s">
        <v>29</v>
      </c>
      <c r="G50" t="str">
        <f t="shared" si="0"/>
        <v>pitié</v>
      </c>
      <c r="H50" s="3" t="str">
        <f t="shared" si="1"/>
        <v>pity</v>
      </c>
    </row>
    <row r="51" spans="1:8" x14ac:dyDescent="0.3">
      <c r="A51" s="1">
        <v>52</v>
      </c>
      <c r="B51" t="s">
        <v>102</v>
      </c>
      <c r="C51" t="s">
        <v>103</v>
      </c>
      <c r="D51">
        <v>2</v>
      </c>
      <c r="E51" t="s">
        <v>10</v>
      </c>
      <c r="F51" t="s">
        <v>7</v>
      </c>
      <c r="G51" t="str">
        <f t="shared" si="0"/>
        <v>enumerer</v>
      </c>
      <c r="H51" s="3" t="str">
        <f t="shared" si="1"/>
        <v>list</v>
      </c>
    </row>
    <row r="52" spans="1:8" x14ac:dyDescent="0.3">
      <c r="A52" s="1">
        <v>53</v>
      </c>
      <c r="B52" t="s">
        <v>104</v>
      </c>
      <c r="C52" t="s">
        <v>105</v>
      </c>
      <c r="D52">
        <v>-1</v>
      </c>
      <c r="E52" t="s">
        <v>44</v>
      </c>
      <c r="F52" t="s">
        <v>7</v>
      </c>
      <c r="G52" t="str">
        <f t="shared" si="0"/>
        <v>frapper</v>
      </c>
      <c r="H52" s="3" t="str">
        <f t="shared" si="1"/>
        <v>hit</v>
      </c>
    </row>
    <row r="53" spans="1:8" x14ac:dyDescent="0.3">
      <c r="A53" s="1">
        <v>54</v>
      </c>
      <c r="B53" t="s">
        <v>106</v>
      </c>
      <c r="C53" t="s">
        <v>107</v>
      </c>
      <c r="D53">
        <v>2</v>
      </c>
      <c r="E53" t="s">
        <v>6</v>
      </c>
      <c r="F53" t="s">
        <v>7</v>
      </c>
      <c r="G53" t="str">
        <f t="shared" si="0"/>
        <v>marcher</v>
      </c>
      <c r="H53" s="3" t="str">
        <f t="shared" si="1"/>
        <v>walk</v>
      </c>
    </row>
    <row r="54" spans="1:8" x14ac:dyDescent="0.3">
      <c r="A54" s="1">
        <v>55</v>
      </c>
      <c r="B54" t="s">
        <v>108</v>
      </c>
      <c r="C54" t="s">
        <v>109</v>
      </c>
      <c r="D54">
        <v>1</v>
      </c>
      <c r="E54" t="s">
        <v>10</v>
      </c>
      <c r="F54" t="s">
        <v>7</v>
      </c>
      <c r="G54" t="str">
        <f t="shared" si="0"/>
        <v>rigoler</v>
      </c>
      <c r="H54" s="3" t="str">
        <f t="shared" si="1"/>
        <v>laugh</v>
      </c>
    </row>
    <row r="55" spans="1:8" x14ac:dyDescent="0.3">
      <c r="A55" s="1">
        <v>57</v>
      </c>
      <c r="B55" t="s">
        <v>110</v>
      </c>
      <c r="C55" t="s">
        <v>111</v>
      </c>
      <c r="D55">
        <v>2</v>
      </c>
      <c r="E55" t="s">
        <v>10</v>
      </c>
      <c r="F55" t="s">
        <v>7</v>
      </c>
      <c r="G55" t="str">
        <f t="shared" si="0"/>
        <v>accomplir</v>
      </c>
      <c r="H55" s="3" t="str">
        <f t="shared" si="1"/>
        <v>accomplish</v>
      </c>
    </row>
    <row r="56" spans="1:8" x14ac:dyDescent="0.3">
      <c r="A56" s="1">
        <v>59</v>
      </c>
      <c r="B56" t="s">
        <v>112</v>
      </c>
      <c r="C56" t="s">
        <v>113</v>
      </c>
      <c r="D56">
        <v>2</v>
      </c>
      <c r="E56" t="s">
        <v>10</v>
      </c>
      <c r="F56" t="s">
        <v>29</v>
      </c>
      <c r="G56" t="str">
        <f t="shared" si="0"/>
        <v>promesse</v>
      </c>
      <c r="H56" s="3" t="str">
        <f t="shared" si="1"/>
        <v>promise</v>
      </c>
    </row>
    <row r="57" spans="1:8" x14ac:dyDescent="0.3">
      <c r="A57" s="1">
        <v>61</v>
      </c>
      <c r="B57" t="s">
        <v>114</v>
      </c>
      <c r="C57" t="s">
        <v>115</v>
      </c>
      <c r="D57">
        <v>0</v>
      </c>
      <c r="E57" t="s">
        <v>6</v>
      </c>
      <c r="F57" t="s">
        <v>7</v>
      </c>
      <c r="G57" t="str">
        <f t="shared" si="0"/>
        <v>danser</v>
      </c>
      <c r="H57" s="3" t="str">
        <f t="shared" si="1"/>
        <v>dance</v>
      </c>
    </row>
    <row r="58" spans="1:8" x14ac:dyDescent="0.3">
      <c r="A58" s="1">
        <v>62</v>
      </c>
      <c r="B58" t="s">
        <v>116</v>
      </c>
      <c r="C58" t="s">
        <v>117</v>
      </c>
      <c r="D58">
        <v>1</v>
      </c>
      <c r="E58" t="s">
        <v>10</v>
      </c>
      <c r="F58" t="s">
        <v>7</v>
      </c>
      <c r="G58" t="str">
        <f t="shared" si="0"/>
        <v>chanter</v>
      </c>
      <c r="H58" s="3" t="str">
        <f t="shared" si="1"/>
        <v>sing</v>
      </c>
    </row>
    <row r="59" spans="1:8" x14ac:dyDescent="0.3">
      <c r="A59" s="1">
        <v>65</v>
      </c>
      <c r="B59" t="s">
        <v>118</v>
      </c>
      <c r="C59" t="s">
        <v>119</v>
      </c>
      <c r="D59">
        <v>1</v>
      </c>
      <c r="E59" t="s">
        <v>10</v>
      </c>
      <c r="F59" t="s">
        <v>29</v>
      </c>
      <c r="G59" t="str">
        <f t="shared" si="0"/>
        <v>raccourcis</v>
      </c>
      <c r="H59" s="3" t="str">
        <f t="shared" si="1"/>
        <v>shortcuts</v>
      </c>
    </row>
    <row r="60" spans="1:8" x14ac:dyDescent="0.3">
      <c r="A60" s="1">
        <v>66</v>
      </c>
      <c r="B60" t="s">
        <v>120</v>
      </c>
      <c r="C60" t="s">
        <v>121</v>
      </c>
      <c r="D60">
        <v>-2</v>
      </c>
      <c r="E60" t="s">
        <v>44</v>
      </c>
      <c r="F60" t="s">
        <v>7</v>
      </c>
      <c r="G60" t="str">
        <f t="shared" si="0"/>
        <v>fouetter</v>
      </c>
      <c r="H60" s="3" t="str">
        <f t="shared" si="1"/>
        <v>whisk</v>
      </c>
    </row>
    <row r="61" spans="1:8" x14ac:dyDescent="0.3">
      <c r="A61" s="1">
        <v>68</v>
      </c>
      <c r="B61" t="s">
        <v>122</v>
      </c>
      <c r="C61" t="s">
        <v>123</v>
      </c>
      <c r="D61">
        <v>1</v>
      </c>
      <c r="E61" t="s">
        <v>10</v>
      </c>
      <c r="F61" t="s">
        <v>7</v>
      </c>
      <c r="G61" t="str">
        <f t="shared" si="0"/>
        <v>dormir</v>
      </c>
      <c r="H61" s="3" t="str">
        <f t="shared" si="1"/>
        <v>sleep</v>
      </c>
    </row>
    <row r="62" spans="1:8" x14ac:dyDescent="0.3">
      <c r="A62" s="1">
        <v>69</v>
      </c>
      <c r="B62" t="s">
        <v>124</v>
      </c>
      <c r="C62" t="s">
        <v>125</v>
      </c>
      <c r="D62">
        <v>0</v>
      </c>
      <c r="E62" t="s">
        <v>6</v>
      </c>
      <c r="F62" t="s">
        <v>7</v>
      </c>
      <c r="G62" t="str">
        <f t="shared" si="0"/>
        <v>reveiller</v>
      </c>
      <c r="H62" s="3" t="str">
        <f t="shared" si="1"/>
        <v>wake</v>
      </c>
    </row>
    <row r="63" spans="1:8" x14ac:dyDescent="0.3">
      <c r="A63" s="1">
        <v>70</v>
      </c>
      <c r="B63" t="s">
        <v>126</v>
      </c>
      <c r="C63" t="s">
        <v>127</v>
      </c>
      <c r="D63">
        <v>1</v>
      </c>
      <c r="E63" t="s">
        <v>10</v>
      </c>
      <c r="F63" t="s">
        <v>7</v>
      </c>
      <c r="G63" t="str">
        <f t="shared" si="0"/>
        <v>fermer</v>
      </c>
      <c r="H63" s="3" t="str">
        <f t="shared" si="1"/>
        <v>close</v>
      </c>
    </row>
    <row r="64" spans="1:8" x14ac:dyDescent="0.3">
      <c r="A64" s="1">
        <v>73</v>
      </c>
      <c r="B64" t="s">
        <v>128</v>
      </c>
      <c r="C64" t="s">
        <v>129</v>
      </c>
      <c r="D64">
        <v>0</v>
      </c>
      <c r="E64" t="s">
        <v>6</v>
      </c>
      <c r="F64" t="s">
        <v>7</v>
      </c>
      <c r="G64" t="str">
        <f t="shared" si="0"/>
        <v>deposer</v>
      </c>
      <c r="H64" s="3" t="str">
        <f t="shared" si="1"/>
        <v>deposit</v>
      </c>
    </row>
    <row r="65" spans="1:8" x14ac:dyDescent="0.3">
      <c r="A65" s="1">
        <v>74</v>
      </c>
      <c r="B65" t="s">
        <v>130</v>
      </c>
      <c r="C65" t="s">
        <v>131</v>
      </c>
      <c r="D65">
        <v>1</v>
      </c>
      <c r="E65" t="s">
        <v>10</v>
      </c>
      <c r="F65" t="s">
        <v>7</v>
      </c>
      <c r="G65" t="str">
        <f t="shared" si="0"/>
        <v>preparer</v>
      </c>
      <c r="H65" s="3" t="str">
        <f t="shared" si="1"/>
        <v>prepare</v>
      </c>
    </row>
    <row r="66" spans="1:8" x14ac:dyDescent="0.3">
      <c r="A66" s="1">
        <v>75</v>
      </c>
      <c r="B66" t="s">
        <v>132</v>
      </c>
      <c r="C66" t="s">
        <v>133</v>
      </c>
      <c r="D66">
        <v>1</v>
      </c>
      <c r="E66" t="s">
        <v>10</v>
      </c>
      <c r="F66" t="s">
        <v>7</v>
      </c>
      <c r="G66" t="str">
        <f t="shared" ref="G66:G129" si="2">TRIM(B66)</f>
        <v>manupuler</v>
      </c>
      <c r="H66" s="3" t="str">
        <f t="shared" ref="H66:H129" si="3">TRIM(C66)</f>
        <v>manipulate</v>
      </c>
    </row>
    <row r="67" spans="1:8" x14ac:dyDescent="0.3">
      <c r="A67" s="1">
        <v>76</v>
      </c>
      <c r="B67" t="s">
        <v>134</v>
      </c>
      <c r="C67" t="s">
        <v>134</v>
      </c>
      <c r="D67">
        <v>1</v>
      </c>
      <c r="E67" t="s">
        <v>10</v>
      </c>
      <c r="F67" t="s">
        <v>29</v>
      </c>
      <c r="G67" t="str">
        <f t="shared" si="2"/>
        <v>internet</v>
      </c>
      <c r="H67" s="3" t="str">
        <f t="shared" si="3"/>
        <v>internet</v>
      </c>
    </row>
    <row r="68" spans="1:8" x14ac:dyDescent="0.3">
      <c r="A68" s="1">
        <v>77</v>
      </c>
      <c r="B68" t="s">
        <v>135</v>
      </c>
      <c r="C68" t="s">
        <v>135</v>
      </c>
      <c r="D68">
        <v>1</v>
      </c>
      <c r="E68" t="s">
        <v>10</v>
      </c>
      <c r="F68" t="s">
        <v>7</v>
      </c>
      <c r="G68" t="str">
        <f t="shared" si="2"/>
        <v>mancher</v>
      </c>
      <c r="H68" s="3" t="str">
        <f t="shared" si="3"/>
        <v>mancher</v>
      </c>
    </row>
    <row r="69" spans="1:8" x14ac:dyDescent="0.3">
      <c r="A69" s="1">
        <v>78</v>
      </c>
      <c r="B69" t="s">
        <v>136</v>
      </c>
      <c r="C69" t="s">
        <v>137</v>
      </c>
      <c r="D69">
        <v>1</v>
      </c>
      <c r="E69" t="s">
        <v>10</v>
      </c>
      <c r="F69" t="s">
        <v>7</v>
      </c>
      <c r="G69" t="str">
        <f t="shared" si="2"/>
        <v>ruminer</v>
      </c>
      <c r="H69" s="3" t="str">
        <f t="shared" si="3"/>
        <v>ruminating</v>
      </c>
    </row>
    <row r="70" spans="1:8" x14ac:dyDescent="0.3">
      <c r="A70" s="1">
        <v>80</v>
      </c>
      <c r="B70" t="s">
        <v>138</v>
      </c>
      <c r="C70" t="s">
        <v>139</v>
      </c>
      <c r="D70">
        <v>-2</v>
      </c>
      <c r="E70" t="s">
        <v>44</v>
      </c>
      <c r="F70" t="s">
        <v>7</v>
      </c>
      <c r="G70" t="str">
        <f t="shared" si="2"/>
        <v>chasser</v>
      </c>
      <c r="H70" s="3" t="str">
        <f t="shared" si="3"/>
        <v>hunt</v>
      </c>
    </row>
    <row r="71" spans="1:8" x14ac:dyDescent="0.3">
      <c r="A71" s="1">
        <v>81</v>
      </c>
      <c r="B71" t="s">
        <v>140</v>
      </c>
      <c r="C71" t="s">
        <v>141</v>
      </c>
      <c r="D71">
        <v>1</v>
      </c>
      <c r="E71" t="s">
        <v>6</v>
      </c>
      <c r="F71" t="s">
        <v>7</v>
      </c>
      <c r="G71" t="str">
        <f t="shared" si="2"/>
        <v>comprendre</v>
      </c>
      <c r="H71" s="3" t="str">
        <f t="shared" si="3"/>
        <v>understand</v>
      </c>
    </row>
    <row r="72" spans="1:8" x14ac:dyDescent="0.3">
      <c r="A72" s="1">
        <v>82</v>
      </c>
      <c r="B72" t="s">
        <v>142</v>
      </c>
      <c r="C72" t="s">
        <v>143</v>
      </c>
      <c r="D72">
        <v>0</v>
      </c>
      <c r="E72" t="s">
        <v>6</v>
      </c>
      <c r="F72" t="s">
        <v>7</v>
      </c>
      <c r="G72" t="str">
        <f t="shared" si="2"/>
        <v>essuyer</v>
      </c>
      <c r="H72" s="3" t="str">
        <f t="shared" si="3"/>
        <v>wipe</v>
      </c>
    </row>
    <row r="73" spans="1:8" x14ac:dyDescent="0.3">
      <c r="A73" s="1">
        <v>83</v>
      </c>
      <c r="B73" t="s">
        <v>144</v>
      </c>
      <c r="C73" t="s">
        <v>145</v>
      </c>
      <c r="D73">
        <v>0</v>
      </c>
      <c r="E73" t="s">
        <v>6</v>
      </c>
      <c r="F73" t="s">
        <v>29</v>
      </c>
      <c r="G73" t="str">
        <f t="shared" si="2"/>
        <v>ombre</v>
      </c>
      <c r="H73" s="3" t="str">
        <f t="shared" si="3"/>
        <v>shadow</v>
      </c>
    </row>
    <row r="74" spans="1:8" x14ac:dyDescent="0.3">
      <c r="A74" s="1">
        <v>84</v>
      </c>
      <c r="B74" t="s">
        <v>146</v>
      </c>
      <c r="C74" t="s">
        <v>147</v>
      </c>
      <c r="D74">
        <v>0</v>
      </c>
      <c r="E74" t="s">
        <v>6</v>
      </c>
      <c r="F74" t="s">
        <v>29</v>
      </c>
      <c r="G74" t="str">
        <f t="shared" si="2"/>
        <v>barbe</v>
      </c>
      <c r="H74" s="3" t="str">
        <f t="shared" si="3"/>
        <v>beard</v>
      </c>
    </row>
    <row r="75" spans="1:8" x14ac:dyDescent="0.3">
      <c r="A75" s="1">
        <v>85</v>
      </c>
      <c r="B75" t="s">
        <v>148</v>
      </c>
      <c r="C75" t="s">
        <v>149</v>
      </c>
      <c r="D75">
        <v>1</v>
      </c>
      <c r="E75" t="s">
        <v>10</v>
      </c>
      <c r="F75" t="s">
        <v>29</v>
      </c>
      <c r="G75" t="str">
        <f t="shared" si="2"/>
        <v>cheveux</v>
      </c>
      <c r="H75" s="3" t="str">
        <f t="shared" si="3"/>
        <v>hair</v>
      </c>
    </row>
    <row r="76" spans="1:8" x14ac:dyDescent="0.3">
      <c r="A76" s="1">
        <v>86</v>
      </c>
      <c r="B76" t="s">
        <v>151</v>
      </c>
      <c r="C76" t="s">
        <v>151</v>
      </c>
      <c r="D76">
        <v>-1</v>
      </c>
      <c r="E76" t="s">
        <v>44</v>
      </c>
      <c r="F76" t="s">
        <v>7</v>
      </c>
      <c r="G76" t="str">
        <f t="shared" si="2"/>
        <v>lamanter</v>
      </c>
      <c r="H76" s="3" t="str">
        <f t="shared" si="3"/>
        <v>lamanter</v>
      </c>
    </row>
    <row r="77" spans="1:8" x14ac:dyDescent="0.3">
      <c r="A77" s="1">
        <v>87</v>
      </c>
      <c r="B77" t="s">
        <v>152</v>
      </c>
      <c r="C77" t="s">
        <v>152</v>
      </c>
      <c r="D77">
        <v>-2</v>
      </c>
      <c r="E77" t="s">
        <v>44</v>
      </c>
      <c r="F77" t="s">
        <v>7</v>
      </c>
      <c r="G77" t="str">
        <f t="shared" si="2"/>
        <v>trambler</v>
      </c>
      <c r="H77" s="3" t="str">
        <f t="shared" si="3"/>
        <v>trambler</v>
      </c>
    </row>
    <row r="78" spans="1:8" x14ac:dyDescent="0.3">
      <c r="A78" s="1">
        <v>88</v>
      </c>
      <c r="B78" t="s">
        <v>154</v>
      </c>
      <c r="C78" t="s">
        <v>155</v>
      </c>
      <c r="D78">
        <v>1</v>
      </c>
      <c r="E78" t="s">
        <v>10</v>
      </c>
      <c r="F78" t="s">
        <v>7</v>
      </c>
      <c r="G78" t="str">
        <f t="shared" si="2"/>
        <v>frotter</v>
      </c>
      <c r="H78" s="3" t="str">
        <f t="shared" si="3"/>
        <v>rub</v>
      </c>
    </row>
    <row r="79" spans="1:8" x14ac:dyDescent="0.3">
      <c r="A79" s="1">
        <v>89</v>
      </c>
      <c r="B79" t="s">
        <v>156</v>
      </c>
      <c r="C79" t="s">
        <v>157</v>
      </c>
      <c r="D79">
        <v>1</v>
      </c>
      <c r="E79" t="s">
        <v>10</v>
      </c>
      <c r="F79" t="s">
        <v>7</v>
      </c>
      <c r="G79" t="str">
        <f t="shared" si="2"/>
        <v>separer</v>
      </c>
      <c r="H79" s="3" t="str">
        <f t="shared" si="3"/>
        <v>separate</v>
      </c>
    </row>
    <row r="80" spans="1:8" x14ac:dyDescent="0.3">
      <c r="A80" s="1">
        <v>90</v>
      </c>
      <c r="B80" t="s">
        <v>158</v>
      </c>
      <c r="C80" t="s">
        <v>159</v>
      </c>
      <c r="D80">
        <v>1</v>
      </c>
      <c r="E80" t="s">
        <v>10</v>
      </c>
      <c r="F80" t="s">
        <v>29</v>
      </c>
      <c r="G80" t="str">
        <f t="shared" si="2"/>
        <v>embrasser</v>
      </c>
      <c r="H80" s="3" t="str">
        <f t="shared" si="3"/>
        <v>kiss</v>
      </c>
    </row>
    <row r="81" spans="1:8" x14ac:dyDescent="0.3">
      <c r="A81" s="1">
        <v>91</v>
      </c>
      <c r="B81" t="s">
        <v>160</v>
      </c>
      <c r="C81" t="s">
        <v>161</v>
      </c>
      <c r="D81">
        <v>1</v>
      </c>
      <c r="E81" t="s">
        <v>10</v>
      </c>
      <c r="F81" t="s">
        <v>7</v>
      </c>
      <c r="G81" t="str">
        <f t="shared" si="2"/>
        <v>entasser</v>
      </c>
      <c r="H81" s="3" t="str">
        <f t="shared" si="3"/>
        <v>pile</v>
      </c>
    </row>
    <row r="82" spans="1:8" x14ac:dyDescent="0.3">
      <c r="A82" s="1">
        <v>92</v>
      </c>
      <c r="B82" t="s">
        <v>162</v>
      </c>
      <c r="C82" t="s">
        <v>163</v>
      </c>
      <c r="D82">
        <v>1</v>
      </c>
      <c r="E82" t="s">
        <v>10</v>
      </c>
      <c r="F82" t="s">
        <v>7</v>
      </c>
      <c r="G82" t="str">
        <f t="shared" si="2"/>
        <v>couvrir</v>
      </c>
      <c r="H82" s="3" t="str">
        <f t="shared" si="3"/>
        <v>cover</v>
      </c>
    </row>
    <row r="83" spans="1:8" x14ac:dyDescent="0.3">
      <c r="A83" s="1">
        <v>93</v>
      </c>
      <c r="B83" t="s">
        <v>164</v>
      </c>
      <c r="C83" t="s">
        <v>165</v>
      </c>
      <c r="D83">
        <v>1</v>
      </c>
      <c r="E83" t="s">
        <v>10</v>
      </c>
      <c r="F83" t="s">
        <v>7</v>
      </c>
      <c r="G83" t="str">
        <f t="shared" si="2"/>
        <v>construire</v>
      </c>
      <c r="H83" s="3" t="str">
        <f t="shared" si="3"/>
        <v>build</v>
      </c>
    </row>
    <row r="84" spans="1:8" x14ac:dyDescent="0.3">
      <c r="A84" s="1">
        <v>94</v>
      </c>
      <c r="B84" t="s">
        <v>166</v>
      </c>
      <c r="C84" t="s">
        <v>167</v>
      </c>
      <c r="D84">
        <v>1</v>
      </c>
      <c r="E84" t="s">
        <v>10</v>
      </c>
      <c r="F84" t="s">
        <v>7</v>
      </c>
      <c r="G84" t="str">
        <f t="shared" si="2"/>
        <v>accepter</v>
      </c>
      <c r="H84" s="3" t="str">
        <f t="shared" si="3"/>
        <v>accept</v>
      </c>
    </row>
    <row r="85" spans="1:8" x14ac:dyDescent="0.3">
      <c r="A85" s="1">
        <v>95</v>
      </c>
      <c r="B85" t="s">
        <v>168</v>
      </c>
      <c r="C85" t="s">
        <v>169</v>
      </c>
      <c r="D85">
        <v>0</v>
      </c>
      <c r="E85" t="s">
        <v>6</v>
      </c>
      <c r="F85" t="s">
        <v>7</v>
      </c>
      <c r="G85" t="str">
        <f t="shared" si="2"/>
        <v>refuser</v>
      </c>
      <c r="H85" s="3" t="str">
        <f t="shared" si="3"/>
        <v>refuse</v>
      </c>
    </row>
    <row r="86" spans="1:8" x14ac:dyDescent="0.3">
      <c r="A86" s="1">
        <v>96</v>
      </c>
      <c r="B86" t="s">
        <v>170</v>
      </c>
      <c r="C86" t="s">
        <v>171</v>
      </c>
      <c r="D86">
        <v>1</v>
      </c>
      <c r="E86" t="s">
        <v>10</v>
      </c>
      <c r="F86" t="s">
        <v>7</v>
      </c>
      <c r="G86" t="str">
        <f t="shared" si="2"/>
        <v>imaginer</v>
      </c>
      <c r="H86" s="3" t="str">
        <f t="shared" si="3"/>
        <v>imagine</v>
      </c>
    </row>
    <row r="87" spans="1:8" x14ac:dyDescent="0.3">
      <c r="A87" s="1">
        <v>97</v>
      </c>
      <c r="B87" t="s">
        <v>172</v>
      </c>
      <c r="C87" t="s">
        <v>172</v>
      </c>
      <c r="D87">
        <v>1</v>
      </c>
      <c r="E87" t="s">
        <v>10</v>
      </c>
      <c r="F87" t="s">
        <v>7</v>
      </c>
      <c r="G87" t="str">
        <f t="shared" si="2"/>
        <v>refuge</v>
      </c>
      <c r="H87" s="3" t="str">
        <f t="shared" si="3"/>
        <v>refuge</v>
      </c>
    </row>
    <row r="88" spans="1:8" x14ac:dyDescent="0.3">
      <c r="A88" s="1">
        <v>99</v>
      </c>
      <c r="B88" t="s">
        <v>173</v>
      </c>
      <c r="C88" t="s">
        <v>174</v>
      </c>
      <c r="D88">
        <v>1</v>
      </c>
      <c r="E88" t="s">
        <v>10</v>
      </c>
      <c r="F88" t="s">
        <v>7</v>
      </c>
      <c r="G88" t="str">
        <f t="shared" si="2"/>
        <v>decouvrir</v>
      </c>
      <c r="H88" s="3" t="str">
        <f t="shared" si="3"/>
        <v>discover</v>
      </c>
    </row>
    <row r="89" spans="1:8" x14ac:dyDescent="0.3">
      <c r="A89" s="1">
        <v>100</v>
      </c>
      <c r="B89" t="s">
        <v>175</v>
      </c>
      <c r="C89" t="s">
        <v>176</v>
      </c>
      <c r="D89">
        <v>1</v>
      </c>
      <c r="E89" t="s">
        <v>10</v>
      </c>
      <c r="F89" t="s">
        <v>7</v>
      </c>
      <c r="G89" t="str">
        <f t="shared" si="2"/>
        <v>rappeler</v>
      </c>
      <c r="H89" s="3" t="str">
        <f t="shared" si="3"/>
        <v>remind</v>
      </c>
    </row>
    <row r="90" spans="1:8" x14ac:dyDescent="0.3">
      <c r="A90" s="1">
        <v>101</v>
      </c>
      <c r="B90" t="s">
        <v>177</v>
      </c>
      <c r="C90" t="s">
        <v>178</v>
      </c>
      <c r="D90">
        <v>1</v>
      </c>
      <c r="E90" t="s">
        <v>10</v>
      </c>
      <c r="F90" t="s">
        <v>7</v>
      </c>
      <c r="G90" t="str">
        <f t="shared" si="2"/>
        <v>oublier</v>
      </c>
      <c r="H90" s="3" t="str">
        <f t="shared" si="3"/>
        <v>forget</v>
      </c>
    </row>
    <row r="91" spans="1:8" x14ac:dyDescent="0.3">
      <c r="A91" s="1">
        <v>102</v>
      </c>
      <c r="B91" t="s">
        <v>179</v>
      </c>
      <c r="C91" t="s">
        <v>180</v>
      </c>
      <c r="D91">
        <v>1</v>
      </c>
      <c r="E91" t="s">
        <v>44</v>
      </c>
      <c r="F91" t="s">
        <v>7</v>
      </c>
      <c r="G91" t="str">
        <f t="shared" si="2"/>
        <v>ecrire</v>
      </c>
      <c r="H91" s="3" t="str">
        <f t="shared" si="3"/>
        <v>write</v>
      </c>
    </row>
    <row r="92" spans="1:8" x14ac:dyDescent="0.3">
      <c r="A92" s="1">
        <v>104</v>
      </c>
      <c r="B92" t="s">
        <v>181</v>
      </c>
      <c r="C92" t="s">
        <v>182</v>
      </c>
      <c r="D92">
        <v>-1</v>
      </c>
      <c r="E92" t="s">
        <v>44</v>
      </c>
      <c r="F92" t="s">
        <v>29</v>
      </c>
      <c r="G92" t="str">
        <f t="shared" si="2"/>
        <v>tourbillon</v>
      </c>
      <c r="H92" s="3" t="str">
        <f t="shared" si="3"/>
        <v>whirlwind</v>
      </c>
    </row>
    <row r="93" spans="1:8" x14ac:dyDescent="0.3">
      <c r="A93" s="1">
        <v>105</v>
      </c>
      <c r="B93" t="s">
        <v>183</v>
      </c>
      <c r="C93" t="s">
        <v>184</v>
      </c>
      <c r="D93">
        <v>-1</v>
      </c>
      <c r="E93" t="s">
        <v>44</v>
      </c>
      <c r="F93" t="s">
        <v>29</v>
      </c>
      <c r="G93" t="str">
        <f t="shared" si="2"/>
        <v>foudre</v>
      </c>
      <c r="H93" s="3" t="str">
        <f t="shared" si="3"/>
        <v>lightning</v>
      </c>
    </row>
    <row r="94" spans="1:8" x14ac:dyDescent="0.3">
      <c r="A94" s="1">
        <v>106</v>
      </c>
      <c r="B94" t="s">
        <v>185</v>
      </c>
      <c r="C94" t="s">
        <v>186</v>
      </c>
      <c r="D94">
        <v>-1</v>
      </c>
      <c r="E94" t="s">
        <v>44</v>
      </c>
      <c r="F94" t="s">
        <v>29</v>
      </c>
      <c r="G94" t="str">
        <f t="shared" si="2"/>
        <v>tonnere</v>
      </c>
      <c r="H94" s="3" t="str">
        <f t="shared" si="3"/>
        <v>thunder</v>
      </c>
    </row>
    <row r="95" spans="1:8" x14ac:dyDescent="0.3">
      <c r="A95" s="1">
        <v>107</v>
      </c>
      <c r="B95" t="s">
        <v>50</v>
      </c>
      <c r="C95" t="s">
        <v>51</v>
      </c>
      <c r="D95">
        <v>0</v>
      </c>
      <c r="E95" t="s">
        <v>6</v>
      </c>
      <c r="F95" t="s">
        <v>29</v>
      </c>
      <c r="G95" t="str">
        <f t="shared" si="2"/>
        <v>nuage</v>
      </c>
      <c r="H95" s="3" t="str">
        <f t="shared" si="3"/>
        <v>cloud</v>
      </c>
    </row>
    <row r="96" spans="1:8" x14ac:dyDescent="0.3">
      <c r="A96" s="1">
        <v>108</v>
      </c>
      <c r="B96" t="s">
        <v>187</v>
      </c>
      <c r="C96" t="s">
        <v>188</v>
      </c>
      <c r="D96">
        <v>1</v>
      </c>
      <c r="E96" t="s">
        <v>10</v>
      </c>
      <c r="F96" t="s">
        <v>29</v>
      </c>
      <c r="G96" t="str">
        <f t="shared" si="2"/>
        <v>orage</v>
      </c>
      <c r="H96" s="3" t="str">
        <f t="shared" si="3"/>
        <v>thunderstorm</v>
      </c>
    </row>
    <row r="97" spans="1:8" x14ac:dyDescent="0.3">
      <c r="A97" s="1">
        <v>109</v>
      </c>
      <c r="B97" t="s">
        <v>189</v>
      </c>
      <c r="C97" t="s">
        <v>190</v>
      </c>
      <c r="D97">
        <v>0</v>
      </c>
      <c r="E97" t="s">
        <v>6</v>
      </c>
      <c r="F97" t="s">
        <v>7</v>
      </c>
      <c r="G97" t="str">
        <f t="shared" si="2"/>
        <v>accuser</v>
      </c>
      <c r="H97" s="3" t="str">
        <f t="shared" si="3"/>
        <v>accuse</v>
      </c>
    </row>
    <row r="98" spans="1:8" x14ac:dyDescent="0.3">
      <c r="A98" s="1">
        <v>110</v>
      </c>
      <c r="B98" t="s">
        <v>191</v>
      </c>
      <c r="C98" t="s">
        <v>191</v>
      </c>
      <c r="D98">
        <v>-1</v>
      </c>
      <c r="E98" t="s">
        <v>44</v>
      </c>
      <c r="F98" t="s">
        <v>29</v>
      </c>
      <c r="G98" t="str">
        <f t="shared" si="2"/>
        <v>discrimination</v>
      </c>
      <c r="H98" s="3" t="str">
        <f t="shared" si="3"/>
        <v>discrimination</v>
      </c>
    </row>
    <row r="99" spans="1:8" x14ac:dyDescent="0.3">
      <c r="A99" s="1">
        <v>111</v>
      </c>
      <c r="B99" t="s">
        <v>192</v>
      </c>
      <c r="C99" t="s">
        <v>193</v>
      </c>
      <c r="D99">
        <v>0</v>
      </c>
      <c r="E99" t="s">
        <v>6</v>
      </c>
      <c r="F99" t="s">
        <v>7</v>
      </c>
      <c r="G99" t="str">
        <f t="shared" si="2"/>
        <v>reposer</v>
      </c>
      <c r="H99" s="3" t="str">
        <f t="shared" si="3"/>
        <v>rest</v>
      </c>
    </row>
    <row r="100" spans="1:8" x14ac:dyDescent="0.3">
      <c r="A100" s="1">
        <v>112</v>
      </c>
      <c r="B100" t="s">
        <v>194</v>
      </c>
      <c r="C100" t="s">
        <v>195</v>
      </c>
      <c r="D100">
        <v>-1</v>
      </c>
      <c r="E100" t="s">
        <v>44</v>
      </c>
      <c r="F100" t="s">
        <v>7</v>
      </c>
      <c r="G100" t="str">
        <f t="shared" si="2"/>
        <v>mendier</v>
      </c>
      <c r="H100" s="3" t="str">
        <f t="shared" si="3"/>
        <v>beg</v>
      </c>
    </row>
    <row r="101" spans="1:8" x14ac:dyDescent="0.3">
      <c r="A101" s="1">
        <v>113</v>
      </c>
      <c r="B101" t="s">
        <v>196</v>
      </c>
      <c r="C101" t="s">
        <v>197</v>
      </c>
      <c r="D101">
        <v>1</v>
      </c>
      <c r="E101" t="s">
        <v>10</v>
      </c>
      <c r="F101" t="s">
        <v>29</v>
      </c>
      <c r="G101" t="str">
        <f t="shared" si="2"/>
        <v>gourmant</v>
      </c>
      <c r="H101" s="3" t="str">
        <f t="shared" si="3"/>
        <v>gluttonous</v>
      </c>
    </row>
    <row r="102" spans="1:8" x14ac:dyDescent="0.3">
      <c r="A102" s="1">
        <v>114</v>
      </c>
      <c r="B102" t="s">
        <v>198</v>
      </c>
      <c r="C102" t="s">
        <v>199</v>
      </c>
      <c r="D102">
        <v>1</v>
      </c>
      <c r="E102" t="s">
        <v>10</v>
      </c>
      <c r="F102" t="s">
        <v>7</v>
      </c>
      <c r="G102" t="str">
        <f t="shared" si="2"/>
        <v>etaler</v>
      </c>
      <c r="H102" s="3" t="str">
        <f t="shared" si="3"/>
        <v>spread</v>
      </c>
    </row>
    <row r="103" spans="1:8" x14ac:dyDescent="0.3">
      <c r="A103" s="1">
        <v>115</v>
      </c>
      <c r="B103" t="s">
        <v>200</v>
      </c>
      <c r="C103" t="s">
        <v>201</v>
      </c>
      <c r="D103">
        <v>1</v>
      </c>
      <c r="E103" t="s">
        <v>10</v>
      </c>
      <c r="F103" t="s">
        <v>7</v>
      </c>
      <c r="G103" t="str">
        <f t="shared" si="2"/>
        <v>epoussetter</v>
      </c>
      <c r="H103" s="3" t="str">
        <f t="shared" si="3"/>
        <v>dust</v>
      </c>
    </row>
    <row r="104" spans="1:8" x14ac:dyDescent="0.3">
      <c r="A104" s="1">
        <v>116</v>
      </c>
      <c r="B104" t="s">
        <v>202</v>
      </c>
      <c r="C104" t="s">
        <v>203</v>
      </c>
      <c r="D104">
        <v>1</v>
      </c>
      <c r="E104" t="s">
        <v>10</v>
      </c>
      <c r="F104" t="s">
        <v>7</v>
      </c>
      <c r="G104" t="str">
        <f t="shared" si="2"/>
        <v>juger</v>
      </c>
      <c r="H104" s="3" t="str">
        <f t="shared" si="3"/>
        <v>judge</v>
      </c>
    </row>
    <row r="105" spans="1:8" x14ac:dyDescent="0.3">
      <c r="A105" s="1">
        <v>117</v>
      </c>
      <c r="B105" t="s">
        <v>204</v>
      </c>
      <c r="C105" t="s">
        <v>203</v>
      </c>
      <c r="D105">
        <v>1</v>
      </c>
      <c r="E105" t="s">
        <v>10</v>
      </c>
      <c r="F105" t="s">
        <v>29</v>
      </c>
      <c r="G105" t="str">
        <f t="shared" si="2"/>
        <v>juge</v>
      </c>
      <c r="H105" s="3" t="str">
        <f t="shared" si="3"/>
        <v>judge</v>
      </c>
    </row>
    <row r="106" spans="1:8" x14ac:dyDescent="0.3">
      <c r="A106" s="1">
        <v>118</v>
      </c>
      <c r="B106" t="s">
        <v>205</v>
      </c>
      <c r="C106" t="s">
        <v>206</v>
      </c>
      <c r="D106">
        <v>-1</v>
      </c>
      <c r="E106" t="s">
        <v>44</v>
      </c>
      <c r="F106" t="s">
        <v>29</v>
      </c>
      <c r="G106" t="str">
        <f t="shared" si="2"/>
        <v>grippe</v>
      </c>
      <c r="H106" s="3" t="str">
        <f t="shared" si="3"/>
        <v>flu</v>
      </c>
    </row>
    <row r="107" spans="1:8" x14ac:dyDescent="0.3">
      <c r="A107" s="1">
        <v>120</v>
      </c>
      <c r="B107" t="s">
        <v>207</v>
      </c>
      <c r="C107" t="s">
        <v>27</v>
      </c>
      <c r="D107">
        <v>1</v>
      </c>
      <c r="E107" t="s">
        <v>10</v>
      </c>
      <c r="F107" t="s">
        <v>7</v>
      </c>
      <c r="G107" t="str">
        <f t="shared" si="2"/>
        <v>reprendre</v>
      </c>
      <c r="H107" s="3" t="str">
        <f t="shared" si="3"/>
        <v>resume</v>
      </c>
    </row>
    <row r="108" spans="1:8" x14ac:dyDescent="0.3">
      <c r="A108" s="1">
        <v>122</v>
      </c>
      <c r="B108" t="s">
        <v>208</v>
      </c>
      <c r="C108" t="s">
        <v>209</v>
      </c>
      <c r="D108">
        <v>0</v>
      </c>
      <c r="E108" t="s">
        <v>6</v>
      </c>
      <c r="F108" t="s">
        <v>7</v>
      </c>
      <c r="G108" t="str">
        <f t="shared" si="2"/>
        <v>entrer</v>
      </c>
      <c r="H108" s="3" t="str">
        <f t="shared" si="3"/>
        <v>enter</v>
      </c>
    </row>
    <row r="109" spans="1:8" x14ac:dyDescent="0.3">
      <c r="A109" s="1">
        <v>123</v>
      </c>
      <c r="B109" t="s">
        <v>210</v>
      </c>
      <c r="C109" t="s">
        <v>211</v>
      </c>
      <c r="D109">
        <v>0</v>
      </c>
      <c r="E109" t="s">
        <v>6</v>
      </c>
      <c r="F109" t="s">
        <v>29</v>
      </c>
      <c r="G109" t="str">
        <f t="shared" si="2"/>
        <v>personne</v>
      </c>
      <c r="H109" s="3" t="str">
        <f t="shared" si="3"/>
        <v>person</v>
      </c>
    </row>
    <row r="110" spans="1:8" x14ac:dyDescent="0.3">
      <c r="A110" s="1">
        <v>125</v>
      </c>
      <c r="B110" t="s">
        <v>212</v>
      </c>
      <c r="C110" t="s">
        <v>213</v>
      </c>
      <c r="D110">
        <v>0</v>
      </c>
      <c r="E110" t="s">
        <v>6</v>
      </c>
      <c r="F110" t="s">
        <v>29</v>
      </c>
      <c r="G110" t="str">
        <f t="shared" si="2"/>
        <v>fenetre</v>
      </c>
      <c r="H110" s="3" t="str">
        <f t="shared" si="3"/>
        <v>window</v>
      </c>
    </row>
    <row r="111" spans="1:8" x14ac:dyDescent="0.3">
      <c r="A111" s="1">
        <v>126</v>
      </c>
      <c r="B111" t="s">
        <v>214</v>
      </c>
      <c r="C111" t="s">
        <v>215</v>
      </c>
      <c r="D111">
        <v>0</v>
      </c>
      <c r="E111" t="s">
        <v>6</v>
      </c>
      <c r="F111" t="s">
        <v>29</v>
      </c>
      <c r="G111" t="str">
        <f t="shared" si="2"/>
        <v>fumée</v>
      </c>
      <c r="H111" s="3" t="str">
        <f t="shared" si="3"/>
        <v>smoke</v>
      </c>
    </row>
    <row r="112" spans="1:8" x14ac:dyDescent="0.3">
      <c r="A112" s="1">
        <v>127</v>
      </c>
      <c r="B112" t="s">
        <v>216</v>
      </c>
      <c r="C112" t="s">
        <v>217</v>
      </c>
      <c r="D112">
        <v>1</v>
      </c>
      <c r="E112" t="s">
        <v>10</v>
      </c>
      <c r="F112" t="s">
        <v>29</v>
      </c>
      <c r="G112" t="str">
        <f t="shared" si="2"/>
        <v>pilon</v>
      </c>
      <c r="H112" s="3" t="str">
        <f t="shared" si="3"/>
        <v>pestle</v>
      </c>
    </row>
    <row r="113" spans="1:8" x14ac:dyDescent="0.3">
      <c r="A113" s="1">
        <v>128</v>
      </c>
      <c r="B113" t="s">
        <v>218</v>
      </c>
      <c r="C113" t="s">
        <v>218</v>
      </c>
      <c r="D113">
        <v>1</v>
      </c>
      <c r="E113" t="s">
        <v>32</v>
      </c>
      <c r="F113" t="s">
        <v>29</v>
      </c>
      <c r="G113" t="str">
        <f t="shared" si="2"/>
        <v>air</v>
      </c>
      <c r="H113" s="3" t="str">
        <f t="shared" si="3"/>
        <v>air</v>
      </c>
    </row>
    <row r="114" spans="1:8" x14ac:dyDescent="0.3">
      <c r="A114" s="1">
        <v>129</v>
      </c>
      <c r="B114" t="s">
        <v>219</v>
      </c>
      <c r="C114" t="s">
        <v>220</v>
      </c>
      <c r="D114">
        <v>1</v>
      </c>
      <c r="E114" t="s">
        <v>10</v>
      </c>
      <c r="F114" t="s">
        <v>29</v>
      </c>
      <c r="G114" t="str">
        <f t="shared" si="2"/>
        <v>montagne</v>
      </c>
      <c r="H114" s="3" t="str">
        <f t="shared" si="3"/>
        <v>mountain</v>
      </c>
    </row>
    <row r="115" spans="1:8" x14ac:dyDescent="0.3">
      <c r="A115" s="1">
        <v>130</v>
      </c>
      <c r="B115" t="s">
        <v>221</v>
      </c>
      <c r="C115" t="s">
        <v>222</v>
      </c>
      <c r="D115">
        <v>1</v>
      </c>
      <c r="E115" t="s">
        <v>10</v>
      </c>
      <c r="F115" t="s">
        <v>7</v>
      </c>
      <c r="G115" t="str">
        <f t="shared" si="2"/>
        <v>ramper</v>
      </c>
      <c r="H115" s="3" t="str">
        <f t="shared" si="3"/>
        <v>crawl</v>
      </c>
    </row>
    <row r="116" spans="1:8" x14ac:dyDescent="0.3">
      <c r="A116" s="1">
        <v>131</v>
      </c>
      <c r="B116" t="s">
        <v>130</v>
      </c>
      <c r="C116" t="s">
        <v>131</v>
      </c>
      <c r="D116">
        <v>1</v>
      </c>
      <c r="E116" t="s">
        <v>10</v>
      </c>
      <c r="F116" t="s">
        <v>7</v>
      </c>
      <c r="G116" t="str">
        <f t="shared" si="2"/>
        <v>preparer</v>
      </c>
      <c r="H116" s="3" t="str">
        <f t="shared" si="3"/>
        <v>prepare</v>
      </c>
    </row>
    <row r="117" spans="1:8" x14ac:dyDescent="0.3">
      <c r="A117" s="1">
        <v>132</v>
      </c>
      <c r="B117" t="s">
        <v>153</v>
      </c>
      <c r="C117" t="s">
        <v>223</v>
      </c>
      <c r="D117">
        <v>1</v>
      </c>
      <c r="E117" t="s">
        <v>10</v>
      </c>
      <c r="F117" t="s">
        <v>7</v>
      </c>
      <c r="G117" t="str">
        <f t="shared" si="2"/>
        <v>tramper</v>
      </c>
      <c r="H117" s="3" t="str">
        <f t="shared" si="3"/>
        <v>tramp</v>
      </c>
    </row>
    <row r="118" spans="1:8" x14ac:dyDescent="0.3">
      <c r="A118" s="1">
        <v>133</v>
      </c>
      <c r="B118" t="s">
        <v>224</v>
      </c>
      <c r="C118" t="s">
        <v>225</v>
      </c>
      <c r="D118">
        <v>1</v>
      </c>
      <c r="E118" t="s">
        <v>10</v>
      </c>
      <c r="F118" t="s">
        <v>7</v>
      </c>
      <c r="G118" t="str">
        <f t="shared" si="2"/>
        <v>trancher</v>
      </c>
      <c r="H118" s="3" t="str">
        <f t="shared" si="3"/>
        <v>slice</v>
      </c>
    </row>
    <row r="119" spans="1:8" x14ac:dyDescent="0.3">
      <c r="A119" s="1">
        <v>134</v>
      </c>
      <c r="B119" t="s">
        <v>227</v>
      </c>
      <c r="C119" t="s">
        <v>228</v>
      </c>
      <c r="D119">
        <v>-1</v>
      </c>
      <c r="E119" t="s">
        <v>44</v>
      </c>
      <c r="F119" t="s">
        <v>7</v>
      </c>
      <c r="G119" t="str">
        <f t="shared" si="2"/>
        <v>dechirer</v>
      </c>
      <c r="H119" s="3" t="str">
        <f t="shared" si="3"/>
        <v>rip</v>
      </c>
    </row>
    <row r="120" spans="1:8" x14ac:dyDescent="0.3">
      <c r="A120" s="1">
        <v>135</v>
      </c>
      <c r="B120" t="s">
        <v>229</v>
      </c>
      <c r="C120" t="s">
        <v>230</v>
      </c>
      <c r="D120">
        <v>1</v>
      </c>
      <c r="E120" t="s">
        <v>10</v>
      </c>
      <c r="F120" t="s">
        <v>7</v>
      </c>
      <c r="G120" t="str">
        <f t="shared" si="2"/>
        <v>moucher</v>
      </c>
      <c r="H120" s="3" t="str">
        <f t="shared" si="3"/>
        <v>blownose</v>
      </c>
    </row>
    <row r="121" spans="1:8" x14ac:dyDescent="0.3">
      <c r="A121" s="1">
        <v>137</v>
      </c>
      <c r="B121" t="s">
        <v>231</v>
      </c>
      <c r="C121" t="s">
        <v>232</v>
      </c>
      <c r="D121">
        <v>0</v>
      </c>
      <c r="E121" t="s">
        <v>6</v>
      </c>
      <c r="F121" t="s">
        <v>7</v>
      </c>
      <c r="G121" t="str">
        <f t="shared" si="2"/>
        <v>chamailler</v>
      </c>
      <c r="H121" s="3" t="str">
        <f t="shared" si="3"/>
        <v>bicker</v>
      </c>
    </row>
    <row r="122" spans="1:8" x14ac:dyDescent="0.3">
      <c r="A122" s="1">
        <v>138</v>
      </c>
      <c r="B122" t="s">
        <v>233</v>
      </c>
      <c r="C122" t="s">
        <v>234</v>
      </c>
      <c r="D122">
        <v>-1</v>
      </c>
      <c r="E122" t="s">
        <v>44</v>
      </c>
      <c r="F122" t="s">
        <v>7</v>
      </c>
      <c r="G122" t="str">
        <f t="shared" si="2"/>
        <v>tirailler</v>
      </c>
      <c r="H122" s="3" t="str">
        <f t="shared" si="3"/>
        <v>tug</v>
      </c>
    </row>
    <row r="123" spans="1:8" x14ac:dyDescent="0.3">
      <c r="A123" s="1">
        <v>139</v>
      </c>
      <c r="B123" t="s">
        <v>235</v>
      </c>
      <c r="C123" t="s">
        <v>236</v>
      </c>
      <c r="D123">
        <v>1</v>
      </c>
      <c r="E123" t="s">
        <v>10</v>
      </c>
      <c r="F123" t="s">
        <v>7</v>
      </c>
      <c r="G123" t="str">
        <f t="shared" si="2"/>
        <v>tirer</v>
      </c>
      <c r="H123" s="3" t="str">
        <f t="shared" si="3"/>
        <v>pull</v>
      </c>
    </row>
    <row r="124" spans="1:8" x14ac:dyDescent="0.3">
      <c r="A124" s="1">
        <v>140</v>
      </c>
      <c r="B124" t="s">
        <v>237</v>
      </c>
      <c r="C124" t="s">
        <v>238</v>
      </c>
      <c r="D124">
        <v>1</v>
      </c>
      <c r="E124" t="s">
        <v>10</v>
      </c>
      <c r="F124" t="s">
        <v>7</v>
      </c>
      <c r="G124" t="str">
        <f t="shared" si="2"/>
        <v>incliner</v>
      </c>
      <c r="H124" s="3" t="str">
        <f t="shared" si="3"/>
        <v>tilt</v>
      </c>
    </row>
    <row r="125" spans="1:8" x14ac:dyDescent="0.3">
      <c r="A125" s="1">
        <v>141</v>
      </c>
      <c r="B125" t="s">
        <v>239</v>
      </c>
      <c r="C125" t="s">
        <v>240</v>
      </c>
      <c r="D125">
        <v>1</v>
      </c>
      <c r="E125" t="s">
        <v>10</v>
      </c>
      <c r="F125" t="s">
        <v>7</v>
      </c>
      <c r="G125" t="str">
        <f t="shared" si="2"/>
        <v>creuser</v>
      </c>
      <c r="H125" s="3" t="str">
        <f t="shared" si="3"/>
        <v>dig</v>
      </c>
    </row>
    <row r="126" spans="1:8" x14ac:dyDescent="0.3">
      <c r="A126" s="1">
        <v>142</v>
      </c>
      <c r="B126" t="s">
        <v>241</v>
      </c>
      <c r="C126" t="s">
        <v>242</v>
      </c>
      <c r="D126">
        <v>1</v>
      </c>
      <c r="E126" t="s">
        <v>10</v>
      </c>
      <c r="F126" t="s">
        <v>7</v>
      </c>
      <c r="G126" t="str">
        <f t="shared" si="2"/>
        <v>trouer</v>
      </c>
      <c r="H126" s="3" t="str">
        <f t="shared" si="3"/>
        <v>hole</v>
      </c>
    </row>
    <row r="127" spans="1:8" x14ac:dyDescent="0.3">
      <c r="A127" s="1">
        <v>143</v>
      </c>
      <c r="B127" t="s">
        <v>243</v>
      </c>
      <c r="C127" t="s">
        <v>244</v>
      </c>
      <c r="D127">
        <v>0</v>
      </c>
      <c r="E127" t="s">
        <v>6</v>
      </c>
      <c r="F127" t="s">
        <v>7</v>
      </c>
      <c r="G127" t="str">
        <f t="shared" si="2"/>
        <v>gratter</v>
      </c>
      <c r="H127" s="3" t="str">
        <f t="shared" si="3"/>
        <v>scratch</v>
      </c>
    </row>
    <row r="128" spans="1:8" x14ac:dyDescent="0.3">
      <c r="A128" s="1">
        <v>144</v>
      </c>
      <c r="B128" t="s">
        <v>245</v>
      </c>
      <c r="C128" t="s">
        <v>246</v>
      </c>
      <c r="D128">
        <v>1</v>
      </c>
      <c r="E128" t="s">
        <v>10</v>
      </c>
      <c r="F128" t="s">
        <v>7</v>
      </c>
      <c r="G128" t="str">
        <f t="shared" si="2"/>
        <v>souvenir</v>
      </c>
      <c r="H128" s="3" t="str">
        <f t="shared" si="3"/>
        <v>memory</v>
      </c>
    </row>
    <row r="129" spans="1:8" x14ac:dyDescent="0.3">
      <c r="A129" s="1">
        <v>145</v>
      </c>
      <c r="B129" t="s">
        <v>247</v>
      </c>
      <c r="C129" t="s">
        <v>248</v>
      </c>
      <c r="D129">
        <v>2</v>
      </c>
      <c r="E129" t="s">
        <v>10</v>
      </c>
      <c r="F129" t="s">
        <v>7</v>
      </c>
      <c r="G129" t="str">
        <f t="shared" si="2"/>
        <v>repentir</v>
      </c>
      <c r="H129" s="3" t="str">
        <f t="shared" si="3"/>
        <v>repentance</v>
      </c>
    </row>
    <row r="130" spans="1:8" x14ac:dyDescent="0.3">
      <c r="A130" s="1">
        <v>146</v>
      </c>
      <c r="B130" t="s">
        <v>249</v>
      </c>
      <c r="C130" t="s">
        <v>250</v>
      </c>
      <c r="D130">
        <v>1</v>
      </c>
      <c r="E130" t="s">
        <v>10</v>
      </c>
      <c r="F130" t="s">
        <v>7</v>
      </c>
      <c r="G130" t="str">
        <f t="shared" ref="G130:G193" si="4">TRIM(B130)</f>
        <v>coudre</v>
      </c>
      <c r="H130" s="3" t="str">
        <f t="shared" ref="H130:H193" si="5">TRIM(C130)</f>
        <v>sew</v>
      </c>
    </row>
    <row r="131" spans="1:8" x14ac:dyDescent="0.3">
      <c r="A131" s="1">
        <v>147</v>
      </c>
      <c r="B131" t="s">
        <v>251</v>
      </c>
      <c r="C131" t="s">
        <v>252</v>
      </c>
      <c r="D131">
        <v>0</v>
      </c>
      <c r="E131" t="s">
        <v>6</v>
      </c>
      <c r="F131" t="s">
        <v>7</v>
      </c>
      <c r="G131" t="str">
        <f t="shared" si="4"/>
        <v>moudre</v>
      </c>
      <c r="H131" s="3" t="str">
        <f t="shared" si="5"/>
        <v>grind</v>
      </c>
    </row>
    <row r="132" spans="1:8" x14ac:dyDescent="0.3">
      <c r="A132" s="1">
        <v>148</v>
      </c>
      <c r="B132" t="s">
        <v>253</v>
      </c>
      <c r="C132" t="s">
        <v>254</v>
      </c>
      <c r="D132">
        <v>0</v>
      </c>
      <c r="E132" t="s">
        <v>6</v>
      </c>
      <c r="F132" t="s">
        <v>7</v>
      </c>
      <c r="G132" t="str">
        <f t="shared" si="4"/>
        <v>mordre</v>
      </c>
      <c r="H132" s="3" t="str">
        <f t="shared" si="5"/>
        <v>bite</v>
      </c>
    </row>
    <row r="133" spans="1:8" x14ac:dyDescent="0.3">
      <c r="A133" s="1">
        <v>149</v>
      </c>
      <c r="B133" t="s">
        <v>255</v>
      </c>
      <c r="C133" t="s">
        <v>256</v>
      </c>
      <c r="D133">
        <v>1</v>
      </c>
      <c r="E133" t="s">
        <v>10</v>
      </c>
      <c r="F133" t="s">
        <v>7</v>
      </c>
      <c r="G133" t="str">
        <f t="shared" si="4"/>
        <v>cultivre</v>
      </c>
      <c r="H133" s="3" t="str">
        <f t="shared" si="5"/>
        <v>cultivate</v>
      </c>
    </row>
    <row r="134" spans="1:8" x14ac:dyDescent="0.3">
      <c r="A134" s="1">
        <v>150</v>
      </c>
      <c r="B134" t="s">
        <v>257</v>
      </c>
      <c r="C134" t="s">
        <v>258</v>
      </c>
      <c r="D134">
        <v>1</v>
      </c>
      <c r="E134" t="s">
        <v>10</v>
      </c>
      <c r="F134" t="s">
        <v>7</v>
      </c>
      <c r="G134" t="str">
        <f t="shared" si="4"/>
        <v>semer</v>
      </c>
      <c r="H134" s="3" t="str">
        <f t="shared" si="5"/>
        <v>sow</v>
      </c>
    </row>
    <row r="135" spans="1:8" x14ac:dyDescent="0.3">
      <c r="A135" s="1">
        <v>151</v>
      </c>
      <c r="B135" t="s">
        <v>259</v>
      </c>
      <c r="C135" t="s">
        <v>260</v>
      </c>
      <c r="D135">
        <v>1</v>
      </c>
      <c r="E135" t="s">
        <v>10</v>
      </c>
      <c r="F135" t="s">
        <v>7</v>
      </c>
      <c r="G135" t="str">
        <f t="shared" si="4"/>
        <v>recolter</v>
      </c>
      <c r="H135" s="3" t="str">
        <f t="shared" si="5"/>
        <v>harvest</v>
      </c>
    </row>
    <row r="136" spans="1:8" x14ac:dyDescent="0.3">
      <c r="A136" s="1">
        <v>152</v>
      </c>
      <c r="B136" t="s">
        <v>261</v>
      </c>
      <c r="C136" t="s">
        <v>262</v>
      </c>
      <c r="D136">
        <v>1</v>
      </c>
      <c r="E136" t="s">
        <v>10</v>
      </c>
      <c r="F136" t="s">
        <v>29</v>
      </c>
      <c r="G136" t="str">
        <f t="shared" si="4"/>
        <v>gardien</v>
      </c>
      <c r="H136" s="3" t="str">
        <f t="shared" si="5"/>
        <v>guardian</v>
      </c>
    </row>
    <row r="137" spans="1:8" x14ac:dyDescent="0.3">
      <c r="A137" s="1">
        <v>153</v>
      </c>
      <c r="B137" t="s">
        <v>263</v>
      </c>
      <c r="C137" t="s">
        <v>264</v>
      </c>
      <c r="D137">
        <v>1</v>
      </c>
      <c r="E137" t="s">
        <v>10</v>
      </c>
      <c r="F137" t="s">
        <v>29</v>
      </c>
      <c r="G137" t="str">
        <f t="shared" si="4"/>
        <v>sarcle</v>
      </c>
      <c r="H137" s="3" t="str">
        <f t="shared" si="5"/>
        <v>weed</v>
      </c>
    </row>
    <row r="138" spans="1:8" x14ac:dyDescent="0.3">
      <c r="A138" s="1">
        <v>154</v>
      </c>
      <c r="B138" t="s">
        <v>265</v>
      </c>
      <c r="C138" t="s">
        <v>266</v>
      </c>
      <c r="D138">
        <v>1</v>
      </c>
      <c r="E138" t="s">
        <v>10</v>
      </c>
      <c r="F138" t="s">
        <v>7</v>
      </c>
      <c r="G138" t="str">
        <f t="shared" si="4"/>
        <v>castrer</v>
      </c>
      <c r="H138" s="3" t="str">
        <f t="shared" si="5"/>
        <v>castrate</v>
      </c>
    </row>
    <row r="139" spans="1:8" x14ac:dyDescent="0.3">
      <c r="A139" s="1">
        <v>155</v>
      </c>
      <c r="B139" t="s">
        <v>267</v>
      </c>
      <c r="C139" t="s">
        <v>268</v>
      </c>
      <c r="D139">
        <v>1</v>
      </c>
      <c r="E139" t="s">
        <v>10</v>
      </c>
      <c r="F139" t="s">
        <v>7</v>
      </c>
      <c r="G139" t="str">
        <f t="shared" si="4"/>
        <v>circonsir</v>
      </c>
      <c r="H139" s="3" t="str">
        <f t="shared" si="5"/>
        <v>circumcise</v>
      </c>
    </row>
    <row r="140" spans="1:8" x14ac:dyDescent="0.3">
      <c r="A140" s="1">
        <v>156</v>
      </c>
      <c r="B140" t="s">
        <v>269</v>
      </c>
      <c r="C140" t="s">
        <v>270</v>
      </c>
      <c r="D140">
        <v>1</v>
      </c>
      <c r="E140" t="s">
        <v>10</v>
      </c>
      <c r="F140" t="s">
        <v>7</v>
      </c>
      <c r="G140" t="str">
        <f t="shared" si="4"/>
        <v>murmurer</v>
      </c>
      <c r="H140" s="3" t="str">
        <f t="shared" si="5"/>
        <v>whisper</v>
      </c>
    </row>
    <row r="141" spans="1:8" x14ac:dyDescent="0.3">
      <c r="A141" s="1">
        <v>157</v>
      </c>
      <c r="B141" t="s">
        <v>271</v>
      </c>
      <c r="C141" t="s">
        <v>270</v>
      </c>
      <c r="D141">
        <v>1</v>
      </c>
      <c r="E141" t="s">
        <v>10</v>
      </c>
      <c r="F141" t="s">
        <v>7</v>
      </c>
      <c r="G141" t="str">
        <f t="shared" si="4"/>
        <v>murmur</v>
      </c>
      <c r="H141" s="3" t="str">
        <f t="shared" si="5"/>
        <v>whisper</v>
      </c>
    </row>
    <row r="142" spans="1:8" x14ac:dyDescent="0.3">
      <c r="A142" s="1">
        <v>158</v>
      </c>
      <c r="B142" t="s">
        <v>272</v>
      </c>
      <c r="C142" t="s">
        <v>273</v>
      </c>
      <c r="D142">
        <v>1</v>
      </c>
      <c r="E142" t="s">
        <v>10</v>
      </c>
      <c r="F142" t="s">
        <v>7</v>
      </c>
      <c r="G142" t="str">
        <f t="shared" si="4"/>
        <v>fairehabiller</v>
      </c>
      <c r="H142" s="3" t="str">
        <f t="shared" si="5"/>
        <v>dress</v>
      </c>
    </row>
    <row r="143" spans="1:8" x14ac:dyDescent="0.3">
      <c r="A143" s="1">
        <v>159</v>
      </c>
      <c r="B143" t="s">
        <v>274</v>
      </c>
      <c r="C143" t="s">
        <v>273</v>
      </c>
      <c r="D143">
        <v>1</v>
      </c>
      <c r="E143" t="s">
        <v>10</v>
      </c>
      <c r="F143" t="s">
        <v>7</v>
      </c>
      <c r="G143" t="str">
        <f t="shared" si="4"/>
        <v>habiller</v>
      </c>
      <c r="H143" s="3" t="str">
        <f t="shared" si="5"/>
        <v>dress</v>
      </c>
    </row>
    <row r="144" spans="1:8" x14ac:dyDescent="0.3">
      <c r="A144" s="1">
        <v>160</v>
      </c>
      <c r="B144" t="s">
        <v>275</v>
      </c>
      <c r="C144" t="s">
        <v>276</v>
      </c>
      <c r="D144">
        <v>1</v>
      </c>
      <c r="E144" t="s">
        <v>10</v>
      </c>
      <c r="F144" t="s">
        <v>29</v>
      </c>
      <c r="G144" t="str">
        <f t="shared" si="4"/>
        <v>infirmier</v>
      </c>
      <c r="H144" s="3" t="str">
        <f t="shared" si="5"/>
        <v>nurse</v>
      </c>
    </row>
    <row r="145" spans="1:8" x14ac:dyDescent="0.3">
      <c r="A145" s="1">
        <v>161</v>
      </c>
      <c r="B145" t="s">
        <v>277</v>
      </c>
      <c r="C145" t="s">
        <v>278</v>
      </c>
      <c r="D145">
        <v>1</v>
      </c>
      <c r="E145" t="s">
        <v>10</v>
      </c>
      <c r="F145" t="s">
        <v>7</v>
      </c>
      <c r="G145" t="str">
        <f t="shared" si="4"/>
        <v>informer</v>
      </c>
      <c r="H145" s="3" t="str">
        <f t="shared" si="5"/>
        <v>inform</v>
      </c>
    </row>
    <row r="146" spans="1:8" x14ac:dyDescent="0.3">
      <c r="A146" s="1">
        <v>162</v>
      </c>
      <c r="B146" t="s">
        <v>279</v>
      </c>
      <c r="C146" t="s">
        <v>280</v>
      </c>
      <c r="D146">
        <v>1</v>
      </c>
      <c r="E146" t="s">
        <v>10</v>
      </c>
      <c r="F146" t="s">
        <v>7</v>
      </c>
      <c r="G146" t="str">
        <f t="shared" si="4"/>
        <v>expliquer</v>
      </c>
      <c r="H146" s="3" t="str">
        <f t="shared" si="5"/>
        <v>explain</v>
      </c>
    </row>
    <row r="147" spans="1:8" x14ac:dyDescent="0.3">
      <c r="A147" s="1">
        <v>163</v>
      </c>
      <c r="B147" t="s">
        <v>281</v>
      </c>
      <c r="C147" t="s">
        <v>282</v>
      </c>
      <c r="D147">
        <v>1</v>
      </c>
      <c r="E147" t="s">
        <v>10</v>
      </c>
      <c r="F147" t="s">
        <v>7</v>
      </c>
      <c r="G147" t="str">
        <f t="shared" si="4"/>
        <v>boire</v>
      </c>
      <c r="H147" s="3" t="str">
        <f t="shared" si="5"/>
        <v>drink</v>
      </c>
    </row>
    <row r="148" spans="1:8" x14ac:dyDescent="0.3">
      <c r="A148" s="1">
        <v>164</v>
      </c>
      <c r="B148" t="s">
        <v>283</v>
      </c>
      <c r="C148" t="s">
        <v>284</v>
      </c>
      <c r="D148">
        <v>1</v>
      </c>
      <c r="E148" t="s">
        <v>10</v>
      </c>
      <c r="F148" t="s">
        <v>7</v>
      </c>
      <c r="G148" t="str">
        <f t="shared" si="4"/>
        <v>additionner</v>
      </c>
      <c r="H148" s="3" t="str">
        <f t="shared" si="5"/>
        <v>add</v>
      </c>
    </row>
    <row r="149" spans="1:8" x14ac:dyDescent="0.3">
      <c r="A149" s="1">
        <v>165</v>
      </c>
      <c r="B149" t="s">
        <v>285</v>
      </c>
      <c r="C149" t="s">
        <v>286</v>
      </c>
      <c r="D149">
        <v>-2</v>
      </c>
      <c r="E149" t="s">
        <v>44</v>
      </c>
      <c r="F149" t="s">
        <v>29</v>
      </c>
      <c r="G149" t="str">
        <f t="shared" si="4"/>
        <v>guerre</v>
      </c>
      <c r="H149" s="3" t="str">
        <f t="shared" si="5"/>
        <v>war</v>
      </c>
    </row>
    <row r="150" spans="1:8" x14ac:dyDescent="0.3">
      <c r="A150" s="1">
        <v>166</v>
      </c>
      <c r="B150" t="s">
        <v>287</v>
      </c>
      <c r="C150" t="s">
        <v>288</v>
      </c>
      <c r="D150">
        <v>-1</v>
      </c>
      <c r="E150" t="s">
        <v>44</v>
      </c>
      <c r="F150" t="s">
        <v>7</v>
      </c>
      <c r="G150" t="str">
        <f t="shared" si="4"/>
        <v>enterrer</v>
      </c>
      <c r="H150" s="3" t="str">
        <f t="shared" si="5"/>
        <v>bury</v>
      </c>
    </row>
    <row r="151" spans="1:8" x14ac:dyDescent="0.3">
      <c r="A151" s="1">
        <v>167</v>
      </c>
      <c r="B151" t="s">
        <v>289</v>
      </c>
      <c r="C151" t="s">
        <v>5</v>
      </c>
      <c r="D151">
        <v>1</v>
      </c>
      <c r="E151" t="s">
        <v>10</v>
      </c>
      <c r="F151" t="s">
        <v>7</v>
      </c>
      <c r="G151" t="str">
        <f t="shared" si="4"/>
        <v>arranger</v>
      </c>
      <c r="H151" s="3" t="str">
        <f t="shared" si="5"/>
        <v>arrange</v>
      </c>
    </row>
    <row r="152" spans="1:8" x14ac:dyDescent="0.3">
      <c r="A152" s="1">
        <v>168</v>
      </c>
      <c r="B152" t="s">
        <v>290</v>
      </c>
      <c r="C152" t="s">
        <v>291</v>
      </c>
      <c r="D152">
        <v>1</v>
      </c>
      <c r="E152" t="s">
        <v>10</v>
      </c>
      <c r="F152" t="s">
        <v>7</v>
      </c>
      <c r="G152" t="str">
        <f t="shared" si="4"/>
        <v>accoucher</v>
      </c>
      <c r="H152" s="3" t="str">
        <f t="shared" si="5"/>
        <v>birth</v>
      </c>
    </row>
    <row r="153" spans="1:8" x14ac:dyDescent="0.3">
      <c r="A153" s="1">
        <v>169</v>
      </c>
      <c r="B153" t="s">
        <v>292</v>
      </c>
      <c r="C153" t="s">
        <v>293</v>
      </c>
      <c r="D153">
        <v>1</v>
      </c>
      <c r="E153" t="s">
        <v>10</v>
      </c>
      <c r="F153" t="s">
        <v>7</v>
      </c>
      <c r="G153" t="str">
        <f t="shared" si="4"/>
        <v>embelir</v>
      </c>
      <c r="H153" s="3" t="str">
        <f t="shared" si="5"/>
        <v>beautify</v>
      </c>
    </row>
    <row r="154" spans="1:8" x14ac:dyDescent="0.3">
      <c r="A154" s="1">
        <v>170</v>
      </c>
      <c r="B154" t="s">
        <v>294</v>
      </c>
      <c r="C154" t="s">
        <v>295</v>
      </c>
      <c r="D154">
        <v>1</v>
      </c>
      <c r="E154" t="s">
        <v>10</v>
      </c>
      <c r="F154" t="s">
        <v>7</v>
      </c>
      <c r="G154" t="str">
        <f t="shared" si="4"/>
        <v>purifier</v>
      </c>
      <c r="H154" s="3" t="str">
        <f t="shared" si="5"/>
        <v>purify</v>
      </c>
    </row>
    <row r="155" spans="1:8" x14ac:dyDescent="0.3">
      <c r="A155" s="1">
        <v>171</v>
      </c>
      <c r="B155" t="s">
        <v>296</v>
      </c>
      <c r="C155" t="s">
        <v>297</v>
      </c>
      <c r="D155">
        <v>1</v>
      </c>
      <c r="E155" t="s">
        <v>10</v>
      </c>
      <c r="F155" t="s">
        <v>7</v>
      </c>
      <c r="G155" t="str">
        <f t="shared" si="4"/>
        <v>netoyer</v>
      </c>
      <c r="H155" s="3" t="str">
        <f t="shared" si="5"/>
        <v>clean</v>
      </c>
    </row>
    <row r="156" spans="1:8" x14ac:dyDescent="0.3">
      <c r="A156" s="1">
        <v>172</v>
      </c>
      <c r="B156" t="s">
        <v>298</v>
      </c>
      <c r="C156" t="s">
        <v>299</v>
      </c>
      <c r="D156">
        <v>1</v>
      </c>
      <c r="E156" t="s">
        <v>10</v>
      </c>
      <c r="F156" t="s">
        <v>29</v>
      </c>
      <c r="G156" t="str">
        <f t="shared" si="4"/>
        <v>calendrier</v>
      </c>
      <c r="H156" s="3" t="str">
        <f t="shared" si="5"/>
        <v>calendar</v>
      </c>
    </row>
    <row r="157" spans="1:8" x14ac:dyDescent="0.3">
      <c r="A157" s="1">
        <v>173</v>
      </c>
      <c r="B157" t="s">
        <v>300</v>
      </c>
      <c r="C157" t="s">
        <v>301</v>
      </c>
      <c r="D157">
        <v>1</v>
      </c>
      <c r="E157" t="s">
        <v>10</v>
      </c>
      <c r="F157" t="s">
        <v>7</v>
      </c>
      <c r="G157" t="str">
        <f t="shared" si="4"/>
        <v>inserer</v>
      </c>
      <c r="H157" s="3" t="str">
        <f t="shared" si="5"/>
        <v>insert</v>
      </c>
    </row>
    <row r="158" spans="1:8" x14ac:dyDescent="0.3">
      <c r="A158" s="1">
        <v>174</v>
      </c>
      <c r="B158" t="s">
        <v>302</v>
      </c>
      <c r="C158" t="s">
        <v>303</v>
      </c>
      <c r="D158">
        <v>1</v>
      </c>
      <c r="E158" t="s">
        <v>10</v>
      </c>
      <c r="F158" t="s">
        <v>7</v>
      </c>
      <c r="G158" t="str">
        <f t="shared" si="4"/>
        <v>adresser</v>
      </c>
      <c r="H158" s="3" t="str">
        <f t="shared" si="5"/>
        <v>address</v>
      </c>
    </row>
    <row r="159" spans="1:8" x14ac:dyDescent="0.3">
      <c r="A159" s="1">
        <v>175</v>
      </c>
      <c r="B159" t="s">
        <v>305</v>
      </c>
      <c r="C159" t="s">
        <v>306</v>
      </c>
      <c r="D159">
        <v>1</v>
      </c>
      <c r="E159" t="s">
        <v>10</v>
      </c>
      <c r="F159" t="s">
        <v>7</v>
      </c>
      <c r="G159" t="str">
        <f t="shared" si="4"/>
        <v>eduquer</v>
      </c>
      <c r="H159" s="3" t="str">
        <f t="shared" si="5"/>
        <v>educate</v>
      </c>
    </row>
    <row r="160" spans="1:8" x14ac:dyDescent="0.3">
      <c r="A160" s="1">
        <v>177</v>
      </c>
      <c r="B160" t="s">
        <v>307</v>
      </c>
      <c r="C160" t="s">
        <v>308</v>
      </c>
      <c r="D160">
        <v>1</v>
      </c>
      <c r="E160" t="s">
        <v>10</v>
      </c>
      <c r="F160" t="s">
        <v>7</v>
      </c>
      <c r="G160" t="str">
        <f t="shared" si="4"/>
        <v>vaincre</v>
      </c>
      <c r="H160" s="3" t="str">
        <f t="shared" si="5"/>
        <v>defeat</v>
      </c>
    </row>
    <row r="161" spans="1:8" x14ac:dyDescent="0.3">
      <c r="A161" s="1">
        <v>178</v>
      </c>
      <c r="B161" t="s">
        <v>309</v>
      </c>
      <c r="C161" t="s">
        <v>310</v>
      </c>
      <c r="D161">
        <v>1</v>
      </c>
      <c r="E161" t="s">
        <v>10</v>
      </c>
      <c r="F161" t="s">
        <v>7</v>
      </c>
      <c r="G161" t="str">
        <f t="shared" si="4"/>
        <v>louer</v>
      </c>
      <c r="H161" s="3" t="str">
        <f t="shared" si="5"/>
        <v>rent</v>
      </c>
    </row>
    <row r="162" spans="1:8" x14ac:dyDescent="0.3">
      <c r="A162" s="1">
        <v>179</v>
      </c>
      <c r="B162" t="s">
        <v>311</v>
      </c>
      <c r="C162" t="s">
        <v>312</v>
      </c>
      <c r="D162">
        <v>1</v>
      </c>
      <c r="E162" t="s">
        <v>10</v>
      </c>
      <c r="F162" t="s">
        <v>7</v>
      </c>
      <c r="G162" t="str">
        <f t="shared" si="4"/>
        <v>adorer</v>
      </c>
      <c r="H162" s="3" t="str">
        <f t="shared" si="5"/>
        <v>worship</v>
      </c>
    </row>
    <row r="163" spans="1:8" x14ac:dyDescent="0.3">
      <c r="A163" s="1">
        <v>180</v>
      </c>
      <c r="B163" t="s">
        <v>313</v>
      </c>
      <c r="C163" t="s">
        <v>314</v>
      </c>
      <c r="D163">
        <v>1</v>
      </c>
      <c r="E163" t="s">
        <v>10</v>
      </c>
      <c r="F163" t="s">
        <v>7</v>
      </c>
      <c r="G163" t="str">
        <f t="shared" si="4"/>
        <v>propager</v>
      </c>
      <c r="H163" s="3" t="str">
        <f t="shared" si="5"/>
        <v>propagate</v>
      </c>
    </row>
    <row r="164" spans="1:8" x14ac:dyDescent="0.3">
      <c r="A164" s="1">
        <v>181</v>
      </c>
      <c r="B164" t="s">
        <v>315</v>
      </c>
      <c r="C164" t="s">
        <v>316</v>
      </c>
      <c r="D164">
        <v>1</v>
      </c>
      <c r="E164" t="s">
        <v>10</v>
      </c>
      <c r="F164" t="s">
        <v>7</v>
      </c>
      <c r="G164" t="str">
        <f t="shared" si="4"/>
        <v>tremblement</v>
      </c>
      <c r="H164" s="3" t="str">
        <f t="shared" si="5"/>
        <v>tremor</v>
      </c>
    </row>
    <row r="165" spans="1:8" x14ac:dyDescent="0.3">
      <c r="A165" s="1">
        <v>182</v>
      </c>
      <c r="B165" t="s">
        <v>317</v>
      </c>
      <c r="C165" t="s">
        <v>318</v>
      </c>
      <c r="D165">
        <v>1</v>
      </c>
      <c r="E165" t="s">
        <v>10</v>
      </c>
      <c r="F165" t="s">
        <v>7</v>
      </c>
      <c r="G165" t="str">
        <f t="shared" si="4"/>
        <v>trembler</v>
      </c>
      <c r="H165" s="3" t="str">
        <f t="shared" si="5"/>
        <v>tremble</v>
      </c>
    </row>
    <row r="166" spans="1:8" x14ac:dyDescent="0.3">
      <c r="A166" s="1">
        <v>183</v>
      </c>
      <c r="B166" t="s">
        <v>319</v>
      </c>
      <c r="C166" t="s">
        <v>320</v>
      </c>
      <c r="D166">
        <v>-1</v>
      </c>
      <c r="E166" t="s">
        <v>44</v>
      </c>
      <c r="F166" t="s">
        <v>7</v>
      </c>
      <c r="G166" t="str">
        <f t="shared" si="4"/>
        <v>fracturer</v>
      </c>
      <c r="H166" s="3" t="str">
        <f t="shared" si="5"/>
        <v>fracture</v>
      </c>
    </row>
    <row r="167" spans="1:8" x14ac:dyDescent="0.3">
      <c r="A167" s="1">
        <v>184</v>
      </c>
      <c r="B167" t="s">
        <v>321</v>
      </c>
      <c r="C167" t="s">
        <v>322</v>
      </c>
      <c r="D167">
        <v>1</v>
      </c>
      <c r="E167" t="s">
        <v>10</v>
      </c>
      <c r="F167" t="s">
        <v>7</v>
      </c>
      <c r="G167" t="str">
        <f t="shared" si="4"/>
        <v>rassasier</v>
      </c>
      <c r="H167" s="3" t="str">
        <f t="shared" si="5"/>
        <v>satiate</v>
      </c>
    </row>
    <row r="168" spans="1:8" x14ac:dyDescent="0.3">
      <c r="A168" s="1">
        <v>186</v>
      </c>
      <c r="B168" t="s">
        <v>323</v>
      </c>
      <c r="C168" t="s">
        <v>38</v>
      </c>
      <c r="D168">
        <v>1</v>
      </c>
      <c r="E168" t="s">
        <v>10</v>
      </c>
      <c r="F168" t="s">
        <v>7</v>
      </c>
      <c r="G168" t="str">
        <f t="shared" si="4"/>
        <v>allumer</v>
      </c>
      <c r="H168" s="3" t="str">
        <f t="shared" si="5"/>
        <v>light</v>
      </c>
    </row>
    <row r="169" spans="1:8" x14ac:dyDescent="0.3">
      <c r="A169" s="1">
        <v>187</v>
      </c>
      <c r="B169" t="s">
        <v>324</v>
      </c>
      <c r="C169" t="s">
        <v>325</v>
      </c>
      <c r="D169">
        <v>1</v>
      </c>
      <c r="E169" t="s">
        <v>10</v>
      </c>
      <c r="F169" t="s">
        <v>7</v>
      </c>
      <c r="G169" t="str">
        <f t="shared" si="4"/>
        <v>approcher</v>
      </c>
      <c r="H169" s="3" t="str">
        <f t="shared" si="5"/>
        <v>approach</v>
      </c>
    </row>
    <row r="170" spans="1:8" x14ac:dyDescent="0.3">
      <c r="A170" s="1">
        <v>188</v>
      </c>
      <c r="B170" t="s">
        <v>326</v>
      </c>
      <c r="C170" t="s">
        <v>327</v>
      </c>
      <c r="D170">
        <v>1</v>
      </c>
      <c r="E170" t="s">
        <v>6</v>
      </c>
      <c r="F170" t="s">
        <v>7</v>
      </c>
      <c r="G170" t="str">
        <f t="shared" si="4"/>
        <v>observer</v>
      </c>
      <c r="H170" s="3" t="str">
        <f t="shared" si="5"/>
        <v>observe</v>
      </c>
    </row>
    <row r="171" spans="1:8" x14ac:dyDescent="0.3">
      <c r="A171" s="1">
        <v>190</v>
      </c>
      <c r="B171" t="s">
        <v>328</v>
      </c>
      <c r="C171" t="s">
        <v>329</v>
      </c>
      <c r="D171">
        <v>1</v>
      </c>
      <c r="E171" t="s">
        <v>10</v>
      </c>
      <c r="F171" t="s">
        <v>7</v>
      </c>
      <c r="G171" t="str">
        <f t="shared" si="4"/>
        <v>revoir</v>
      </c>
      <c r="H171" s="3" t="str">
        <f t="shared" si="5"/>
        <v>goodbye</v>
      </c>
    </row>
    <row r="172" spans="1:8" x14ac:dyDescent="0.3">
      <c r="A172" s="1">
        <v>191</v>
      </c>
      <c r="B172" t="s">
        <v>330</v>
      </c>
      <c r="C172" t="s">
        <v>331</v>
      </c>
      <c r="D172">
        <v>1</v>
      </c>
      <c r="E172" t="s">
        <v>10</v>
      </c>
      <c r="F172" t="s">
        <v>7</v>
      </c>
      <c r="G172" t="str">
        <f t="shared" si="4"/>
        <v>craindre</v>
      </c>
      <c r="H172" s="3" t="str">
        <f t="shared" si="5"/>
        <v>fear</v>
      </c>
    </row>
    <row r="173" spans="1:8" x14ac:dyDescent="0.3">
      <c r="A173" s="1">
        <v>192</v>
      </c>
      <c r="B173" t="s">
        <v>332</v>
      </c>
      <c r="C173" t="s">
        <v>333</v>
      </c>
      <c r="D173">
        <v>-1</v>
      </c>
      <c r="E173" t="s">
        <v>44</v>
      </c>
      <c r="F173" t="s">
        <v>7</v>
      </c>
      <c r="G173" t="str">
        <f t="shared" si="4"/>
        <v>vomir</v>
      </c>
      <c r="H173" s="3" t="str">
        <f t="shared" si="5"/>
        <v>vomit</v>
      </c>
    </row>
    <row r="174" spans="1:8" x14ac:dyDescent="0.3">
      <c r="A174" s="1">
        <v>193</v>
      </c>
      <c r="B174" t="s">
        <v>334</v>
      </c>
      <c r="C174" t="s">
        <v>335</v>
      </c>
      <c r="D174">
        <v>-1</v>
      </c>
      <c r="E174" t="s">
        <v>44</v>
      </c>
      <c r="F174" t="s">
        <v>7</v>
      </c>
      <c r="G174" t="str">
        <f t="shared" si="4"/>
        <v>nauser</v>
      </c>
      <c r="H174" s="3" t="str">
        <f t="shared" si="5"/>
        <v>nause</v>
      </c>
    </row>
    <row r="175" spans="1:8" x14ac:dyDescent="0.3">
      <c r="A175" s="1">
        <v>194</v>
      </c>
      <c r="B175" t="s">
        <v>336</v>
      </c>
      <c r="C175" t="s">
        <v>337</v>
      </c>
      <c r="D175">
        <v>1</v>
      </c>
      <c r="E175" t="s">
        <v>10</v>
      </c>
      <c r="F175" t="s">
        <v>7</v>
      </c>
      <c r="G175" t="str">
        <f t="shared" si="4"/>
        <v>serment</v>
      </c>
      <c r="H175" s="3" t="str">
        <f t="shared" si="5"/>
        <v>oath</v>
      </c>
    </row>
    <row r="176" spans="1:8" x14ac:dyDescent="0.3">
      <c r="A176" s="1">
        <v>195</v>
      </c>
      <c r="B176" t="s">
        <v>338</v>
      </c>
      <c r="C176" t="s">
        <v>339</v>
      </c>
      <c r="D176">
        <v>1</v>
      </c>
      <c r="E176" t="s">
        <v>10</v>
      </c>
      <c r="F176" t="s">
        <v>7</v>
      </c>
      <c r="G176" t="str">
        <f t="shared" si="4"/>
        <v>nager</v>
      </c>
      <c r="H176" s="3" t="str">
        <f t="shared" si="5"/>
        <v>swim</v>
      </c>
    </row>
    <row r="177" spans="1:8" x14ac:dyDescent="0.3">
      <c r="A177" s="1">
        <v>196</v>
      </c>
      <c r="B177" t="s">
        <v>340</v>
      </c>
      <c r="C177" t="s">
        <v>341</v>
      </c>
      <c r="D177">
        <v>0</v>
      </c>
      <c r="E177" t="s">
        <v>6</v>
      </c>
      <c r="F177" t="s">
        <v>7</v>
      </c>
      <c r="G177" t="str">
        <f t="shared" si="4"/>
        <v>noyer</v>
      </c>
      <c r="H177" s="3" t="str">
        <f t="shared" si="5"/>
        <v>walnut</v>
      </c>
    </row>
    <row r="178" spans="1:8" x14ac:dyDescent="0.3">
      <c r="A178" s="1">
        <v>197</v>
      </c>
      <c r="B178" t="s">
        <v>342</v>
      </c>
      <c r="C178" t="s">
        <v>343</v>
      </c>
      <c r="D178">
        <v>1</v>
      </c>
      <c r="E178" t="s">
        <v>10</v>
      </c>
      <c r="F178" t="s">
        <v>7</v>
      </c>
      <c r="G178" t="str">
        <f t="shared" si="4"/>
        <v>respirer</v>
      </c>
      <c r="H178" s="3" t="str">
        <f t="shared" si="5"/>
        <v>breathe</v>
      </c>
    </row>
    <row r="179" spans="1:8" x14ac:dyDescent="0.3">
      <c r="A179" s="1">
        <v>198</v>
      </c>
      <c r="B179" t="s">
        <v>344</v>
      </c>
      <c r="C179" t="s">
        <v>345</v>
      </c>
      <c r="D179">
        <v>1</v>
      </c>
      <c r="E179" t="s">
        <v>10</v>
      </c>
      <c r="F179" t="s">
        <v>7</v>
      </c>
      <c r="G179" t="str">
        <f t="shared" si="4"/>
        <v>plonger</v>
      </c>
      <c r="H179" s="3" t="str">
        <f t="shared" si="5"/>
        <v>dive</v>
      </c>
    </row>
    <row r="180" spans="1:8" x14ac:dyDescent="0.3">
      <c r="A180" s="1">
        <v>199</v>
      </c>
      <c r="B180" t="s">
        <v>346</v>
      </c>
      <c r="C180" t="s">
        <v>347</v>
      </c>
      <c r="D180">
        <v>-1</v>
      </c>
      <c r="E180" t="s">
        <v>44</v>
      </c>
      <c r="F180" t="s">
        <v>7</v>
      </c>
      <c r="G180" t="str">
        <f t="shared" si="4"/>
        <v>mouiller</v>
      </c>
      <c r="H180" s="3" t="str">
        <f t="shared" si="5"/>
        <v>wet</v>
      </c>
    </row>
    <row r="181" spans="1:8" x14ac:dyDescent="0.3">
      <c r="A181" s="1">
        <v>200</v>
      </c>
      <c r="B181" t="s">
        <v>348</v>
      </c>
      <c r="C181" t="s">
        <v>349</v>
      </c>
      <c r="D181">
        <v>1</v>
      </c>
      <c r="E181" t="s">
        <v>10</v>
      </c>
      <c r="F181" t="s">
        <v>7</v>
      </c>
      <c r="G181" t="str">
        <f t="shared" si="4"/>
        <v>somnoler</v>
      </c>
      <c r="H181" s="3" t="str">
        <f t="shared" si="5"/>
        <v>doze</v>
      </c>
    </row>
    <row r="182" spans="1:8" x14ac:dyDescent="0.3">
      <c r="A182" s="1">
        <v>201</v>
      </c>
      <c r="B182" t="s">
        <v>350</v>
      </c>
      <c r="C182" t="s">
        <v>351</v>
      </c>
      <c r="D182">
        <v>1</v>
      </c>
      <c r="E182" t="s">
        <v>10</v>
      </c>
      <c r="F182" t="s">
        <v>7</v>
      </c>
      <c r="G182" t="str">
        <f t="shared" si="4"/>
        <v>rever</v>
      </c>
      <c r="H182" s="3" t="str">
        <f t="shared" si="5"/>
        <v>dream</v>
      </c>
    </row>
    <row r="183" spans="1:8" x14ac:dyDescent="0.3">
      <c r="A183" s="1">
        <v>202</v>
      </c>
      <c r="B183" t="s">
        <v>352</v>
      </c>
      <c r="C183" t="s">
        <v>353</v>
      </c>
      <c r="D183">
        <v>-1</v>
      </c>
      <c r="E183" t="s">
        <v>44</v>
      </c>
      <c r="F183" t="s">
        <v>29</v>
      </c>
      <c r="G183" t="str">
        <f t="shared" si="4"/>
        <v>nuit</v>
      </c>
      <c r="H183" s="3" t="str">
        <f t="shared" si="5"/>
        <v>night</v>
      </c>
    </row>
    <row r="184" spans="1:8" x14ac:dyDescent="0.3">
      <c r="A184" s="1">
        <v>203</v>
      </c>
      <c r="B184" t="s">
        <v>354</v>
      </c>
      <c r="C184" t="s">
        <v>355</v>
      </c>
      <c r="D184">
        <v>2</v>
      </c>
      <c r="E184" t="s">
        <v>6</v>
      </c>
      <c r="F184" t="s">
        <v>29</v>
      </c>
      <c r="G184" t="str">
        <f t="shared" si="4"/>
        <v>jour</v>
      </c>
      <c r="H184" s="3" t="str">
        <f t="shared" si="5"/>
        <v>day</v>
      </c>
    </row>
    <row r="185" spans="1:8" x14ac:dyDescent="0.3">
      <c r="A185" s="1">
        <v>204</v>
      </c>
      <c r="B185" t="s">
        <v>356</v>
      </c>
      <c r="C185" t="s">
        <v>357</v>
      </c>
      <c r="D185">
        <v>2</v>
      </c>
      <c r="E185" t="s">
        <v>32</v>
      </c>
      <c r="F185" t="s">
        <v>29</v>
      </c>
      <c r="G185" t="str">
        <f t="shared" si="4"/>
        <v>pays</v>
      </c>
      <c r="H185" s="3" t="str">
        <f t="shared" si="5"/>
        <v>country</v>
      </c>
    </row>
    <row r="186" spans="1:8" x14ac:dyDescent="0.3">
      <c r="A186" s="1">
        <v>205</v>
      </c>
      <c r="B186" t="s">
        <v>359</v>
      </c>
      <c r="C186" t="s">
        <v>360</v>
      </c>
      <c r="D186">
        <v>2</v>
      </c>
      <c r="E186" t="s">
        <v>10</v>
      </c>
      <c r="F186" t="s">
        <v>7</v>
      </c>
      <c r="G186" t="str">
        <f t="shared" si="4"/>
        <v>dominer</v>
      </c>
      <c r="H186" s="3" t="str">
        <f t="shared" si="5"/>
        <v>dominate</v>
      </c>
    </row>
    <row r="187" spans="1:8" x14ac:dyDescent="0.3">
      <c r="A187" s="1">
        <v>206</v>
      </c>
      <c r="B187" t="s">
        <v>361</v>
      </c>
      <c r="C187" t="s">
        <v>362</v>
      </c>
      <c r="D187">
        <v>2</v>
      </c>
      <c r="E187" t="s">
        <v>10</v>
      </c>
      <c r="F187" t="s">
        <v>29</v>
      </c>
      <c r="G187" t="str">
        <f t="shared" si="4"/>
        <v>ville</v>
      </c>
      <c r="H187" s="3" t="str">
        <f t="shared" si="5"/>
        <v>city</v>
      </c>
    </row>
    <row r="188" spans="1:8" x14ac:dyDescent="0.3">
      <c r="A188" s="1">
        <v>207</v>
      </c>
      <c r="B188" t="s">
        <v>363</v>
      </c>
      <c r="C188" t="s">
        <v>363</v>
      </c>
      <c r="D188">
        <v>2</v>
      </c>
      <c r="E188" t="s">
        <v>32</v>
      </c>
      <c r="F188" t="s">
        <v>29</v>
      </c>
      <c r="G188" t="str">
        <f t="shared" si="4"/>
        <v>village</v>
      </c>
      <c r="H188" s="3" t="str">
        <f t="shared" si="5"/>
        <v>village</v>
      </c>
    </row>
    <row r="189" spans="1:8" x14ac:dyDescent="0.3">
      <c r="A189" s="1">
        <v>208</v>
      </c>
      <c r="B189" t="s">
        <v>364</v>
      </c>
      <c r="C189" t="s">
        <v>365</v>
      </c>
      <c r="D189">
        <v>2</v>
      </c>
      <c r="E189" t="s">
        <v>10</v>
      </c>
      <c r="F189" t="s">
        <v>7</v>
      </c>
      <c r="G189" t="str">
        <f t="shared" si="4"/>
        <v>vibrer</v>
      </c>
      <c r="H189" s="3" t="str">
        <f t="shared" si="5"/>
        <v>vibrate</v>
      </c>
    </row>
    <row r="190" spans="1:8" x14ac:dyDescent="0.3">
      <c r="A190" s="1">
        <v>209</v>
      </c>
      <c r="B190" t="s">
        <v>366</v>
      </c>
      <c r="C190" t="s">
        <v>367</v>
      </c>
      <c r="D190">
        <v>2</v>
      </c>
      <c r="E190" t="s">
        <v>10</v>
      </c>
      <c r="F190" t="s">
        <v>7</v>
      </c>
      <c r="G190" t="str">
        <f t="shared" si="4"/>
        <v>coureur</v>
      </c>
      <c r="H190" s="3" t="str">
        <f t="shared" si="5"/>
        <v>runner</v>
      </c>
    </row>
    <row r="191" spans="1:8" x14ac:dyDescent="0.3">
      <c r="A191" s="1">
        <v>210</v>
      </c>
      <c r="B191" t="s">
        <v>368</v>
      </c>
      <c r="C191" t="s">
        <v>369</v>
      </c>
      <c r="D191">
        <v>2</v>
      </c>
      <c r="E191" t="s">
        <v>10</v>
      </c>
      <c r="F191" t="s">
        <v>7</v>
      </c>
      <c r="G191" t="str">
        <f t="shared" si="4"/>
        <v>voyant</v>
      </c>
      <c r="H191" s="3" t="str">
        <f t="shared" si="5"/>
        <v>indicator</v>
      </c>
    </row>
    <row r="192" spans="1:8" x14ac:dyDescent="0.3">
      <c r="A192" s="1">
        <v>211</v>
      </c>
      <c r="B192" t="s">
        <v>370</v>
      </c>
      <c r="C192" t="s">
        <v>371</v>
      </c>
      <c r="D192">
        <v>2</v>
      </c>
      <c r="E192" t="s">
        <v>10</v>
      </c>
      <c r="F192" t="s">
        <v>29</v>
      </c>
      <c r="G192" t="str">
        <f t="shared" si="4"/>
        <v>sentiment</v>
      </c>
      <c r="H192" s="3" t="str">
        <f t="shared" si="5"/>
        <v>feeling</v>
      </c>
    </row>
    <row r="193" spans="1:8" x14ac:dyDescent="0.3">
      <c r="A193" s="1">
        <v>213</v>
      </c>
      <c r="B193" t="s">
        <v>372</v>
      </c>
      <c r="C193" t="s">
        <v>373</v>
      </c>
      <c r="D193">
        <v>2</v>
      </c>
      <c r="E193" t="s">
        <v>10</v>
      </c>
      <c r="F193" t="s">
        <v>7</v>
      </c>
      <c r="G193" t="str">
        <f t="shared" si="4"/>
        <v>reduire</v>
      </c>
      <c r="H193" s="3" t="str">
        <f t="shared" si="5"/>
        <v>reduce</v>
      </c>
    </row>
    <row r="194" spans="1:8" x14ac:dyDescent="0.3">
      <c r="A194" s="1">
        <v>214</v>
      </c>
      <c r="B194" t="s">
        <v>374</v>
      </c>
      <c r="C194" t="s">
        <v>375</v>
      </c>
      <c r="D194">
        <v>-1</v>
      </c>
      <c r="E194" t="s">
        <v>44</v>
      </c>
      <c r="F194" t="s">
        <v>29</v>
      </c>
      <c r="G194" t="str">
        <f t="shared" ref="G194:G257" si="6">TRIM(B194)</f>
        <v>vague</v>
      </c>
      <c r="H194" s="3" t="str">
        <f t="shared" ref="H194:H257" si="7">TRIM(C194)</f>
        <v>wave</v>
      </c>
    </row>
    <row r="195" spans="1:8" x14ac:dyDescent="0.3">
      <c r="A195" s="1">
        <v>215</v>
      </c>
      <c r="B195" t="s">
        <v>376</v>
      </c>
      <c r="C195" t="s">
        <v>377</v>
      </c>
      <c r="D195">
        <v>-1</v>
      </c>
      <c r="E195" t="s">
        <v>44</v>
      </c>
      <c r="F195" t="s">
        <v>29</v>
      </c>
      <c r="G195" t="str">
        <f t="shared" si="6"/>
        <v>tempete</v>
      </c>
      <c r="H195" s="3" t="str">
        <f t="shared" si="7"/>
        <v>storm</v>
      </c>
    </row>
    <row r="196" spans="1:8" x14ac:dyDescent="0.3">
      <c r="A196" s="1">
        <v>216</v>
      </c>
      <c r="B196" t="s">
        <v>378</v>
      </c>
      <c r="C196" t="s">
        <v>379</v>
      </c>
      <c r="D196">
        <v>-1</v>
      </c>
      <c r="E196" t="s">
        <v>44</v>
      </c>
      <c r="F196" t="s">
        <v>7</v>
      </c>
      <c r="G196" t="str">
        <f t="shared" si="6"/>
        <v>decevoir</v>
      </c>
      <c r="H196" s="3" t="str">
        <f t="shared" si="7"/>
        <v>disappoint</v>
      </c>
    </row>
    <row r="197" spans="1:8" x14ac:dyDescent="0.3">
      <c r="A197" s="1">
        <v>217</v>
      </c>
      <c r="B197" t="s">
        <v>380</v>
      </c>
      <c r="C197" t="s">
        <v>381</v>
      </c>
      <c r="D197">
        <v>-1</v>
      </c>
      <c r="E197" t="s">
        <v>44</v>
      </c>
      <c r="F197" t="s">
        <v>7</v>
      </c>
      <c r="G197" t="str">
        <f t="shared" si="6"/>
        <v>cambrioleur</v>
      </c>
      <c r="H197" s="3" t="str">
        <f t="shared" si="7"/>
        <v>burglar</v>
      </c>
    </row>
    <row r="198" spans="1:8" x14ac:dyDescent="0.3">
      <c r="A198" s="1">
        <v>218</v>
      </c>
      <c r="B198" t="s">
        <v>382</v>
      </c>
      <c r="C198" t="s">
        <v>383</v>
      </c>
      <c r="D198">
        <v>2</v>
      </c>
      <c r="E198" t="s">
        <v>10</v>
      </c>
      <c r="F198" t="s">
        <v>29</v>
      </c>
      <c r="G198" t="str">
        <f t="shared" si="6"/>
        <v>encourager</v>
      </c>
      <c r="H198" s="3" t="str">
        <f t="shared" si="7"/>
        <v>encourage</v>
      </c>
    </row>
    <row r="199" spans="1:8" x14ac:dyDescent="0.3">
      <c r="A199" s="1">
        <v>219</v>
      </c>
      <c r="B199" t="s">
        <v>384</v>
      </c>
      <c r="C199" t="s">
        <v>385</v>
      </c>
      <c r="D199">
        <v>2</v>
      </c>
      <c r="E199" t="s">
        <v>10</v>
      </c>
      <c r="F199" t="s">
        <v>7</v>
      </c>
      <c r="G199" t="str">
        <f t="shared" si="6"/>
        <v>rendreheureux</v>
      </c>
      <c r="H199" s="3" t="str">
        <f t="shared" si="7"/>
        <v>happy</v>
      </c>
    </row>
    <row r="200" spans="1:8" x14ac:dyDescent="0.3">
      <c r="A200" s="1">
        <v>221</v>
      </c>
      <c r="B200" t="s">
        <v>386</v>
      </c>
      <c r="C200" t="s">
        <v>387</v>
      </c>
      <c r="D200">
        <v>2</v>
      </c>
      <c r="E200" t="s">
        <v>6</v>
      </c>
      <c r="F200" t="s">
        <v>7</v>
      </c>
      <c r="G200" t="str">
        <f t="shared" si="6"/>
        <v>apporter</v>
      </c>
      <c r="H200" s="3" t="str">
        <f t="shared" si="7"/>
        <v>bring</v>
      </c>
    </row>
    <row r="201" spans="1:8" x14ac:dyDescent="0.3">
      <c r="A201" s="1">
        <v>222</v>
      </c>
      <c r="B201" t="s">
        <v>388</v>
      </c>
      <c r="C201" t="s">
        <v>389</v>
      </c>
      <c r="D201">
        <v>2</v>
      </c>
      <c r="E201" t="s">
        <v>10</v>
      </c>
      <c r="F201" t="s">
        <v>29</v>
      </c>
      <c r="G201" t="str">
        <f t="shared" si="6"/>
        <v>esperance</v>
      </c>
      <c r="H201" s="3" t="str">
        <f t="shared" si="7"/>
        <v>hope</v>
      </c>
    </row>
    <row r="202" spans="1:8" x14ac:dyDescent="0.3">
      <c r="A202" s="1">
        <v>223</v>
      </c>
      <c r="B202" t="s">
        <v>391</v>
      </c>
      <c r="C202" t="s">
        <v>392</v>
      </c>
      <c r="D202">
        <v>2</v>
      </c>
      <c r="E202" t="s">
        <v>10</v>
      </c>
      <c r="F202" t="s">
        <v>7</v>
      </c>
      <c r="G202" t="str">
        <f t="shared" si="6"/>
        <v>enseigner</v>
      </c>
      <c r="H202" s="3" t="str">
        <f t="shared" si="7"/>
        <v>teach</v>
      </c>
    </row>
    <row r="203" spans="1:8" x14ac:dyDescent="0.3">
      <c r="A203" s="1">
        <v>224</v>
      </c>
      <c r="B203" t="s">
        <v>393</v>
      </c>
      <c r="C203" t="s">
        <v>394</v>
      </c>
      <c r="D203">
        <v>2</v>
      </c>
      <c r="E203" t="s">
        <v>10</v>
      </c>
      <c r="F203" t="s">
        <v>7</v>
      </c>
      <c r="G203" t="str">
        <f t="shared" si="6"/>
        <v>examiner</v>
      </c>
      <c r="H203" s="3" t="str">
        <f t="shared" si="7"/>
        <v>examine</v>
      </c>
    </row>
    <row r="204" spans="1:8" x14ac:dyDescent="0.3">
      <c r="A204" s="1">
        <v>225</v>
      </c>
      <c r="B204" t="s">
        <v>395</v>
      </c>
      <c r="C204" t="s">
        <v>395</v>
      </c>
      <c r="D204">
        <v>-2</v>
      </c>
      <c r="E204" t="s">
        <v>44</v>
      </c>
      <c r="F204" t="s">
        <v>29</v>
      </c>
      <c r="G204" t="str">
        <f t="shared" si="6"/>
        <v>stress</v>
      </c>
      <c r="H204" s="3" t="str">
        <f t="shared" si="7"/>
        <v>stress</v>
      </c>
    </row>
    <row r="205" spans="1:8" x14ac:dyDescent="0.3">
      <c r="A205" s="1">
        <v>226</v>
      </c>
      <c r="B205" t="s">
        <v>396</v>
      </c>
      <c r="C205" t="s">
        <v>397</v>
      </c>
      <c r="D205">
        <v>1</v>
      </c>
      <c r="E205" t="s">
        <v>10</v>
      </c>
      <c r="F205" t="s">
        <v>7</v>
      </c>
      <c r="G205" t="str">
        <f t="shared" si="6"/>
        <v>supporter</v>
      </c>
      <c r="H205" s="3" t="str">
        <f t="shared" si="7"/>
        <v>support</v>
      </c>
    </row>
    <row r="206" spans="1:8" x14ac:dyDescent="0.3">
      <c r="A206" s="1">
        <v>227</v>
      </c>
      <c r="B206" t="s">
        <v>398</v>
      </c>
      <c r="C206" t="s">
        <v>398</v>
      </c>
      <c r="D206">
        <v>-1</v>
      </c>
      <c r="E206" t="s">
        <v>44</v>
      </c>
      <c r="F206" t="s">
        <v>29</v>
      </c>
      <c r="G206" t="str">
        <f t="shared" si="6"/>
        <v>injustice</v>
      </c>
      <c r="H206" s="3" t="str">
        <f t="shared" si="7"/>
        <v>injustice</v>
      </c>
    </row>
    <row r="207" spans="1:8" x14ac:dyDescent="0.3">
      <c r="A207" s="1">
        <v>228</v>
      </c>
      <c r="B207" t="s">
        <v>399</v>
      </c>
      <c r="C207" t="s">
        <v>400</v>
      </c>
      <c r="D207">
        <v>1</v>
      </c>
      <c r="E207" t="s">
        <v>6</v>
      </c>
      <c r="F207" t="s">
        <v>7</v>
      </c>
      <c r="G207" t="str">
        <f t="shared" si="6"/>
        <v>realiser</v>
      </c>
      <c r="H207" s="3" t="str">
        <f t="shared" si="7"/>
        <v>realize</v>
      </c>
    </row>
    <row r="208" spans="1:8" x14ac:dyDescent="0.3">
      <c r="A208" s="1">
        <v>229</v>
      </c>
      <c r="B208" t="s">
        <v>401</v>
      </c>
      <c r="C208" t="s">
        <v>402</v>
      </c>
      <c r="D208">
        <v>1</v>
      </c>
      <c r="E208" t="s">
        <v>10</v>
      </c>
      <c r="F208" t="s">
        <v>29</v>
      </c>
      <c r="G208" t="str">
        <f t="shared" si="6"/>
        <v>abondance</v>
      </c>
      <c r="H208" s="3" t="str">
        <f t="shared" si="7"/>
        <v>abundance</v>
      </c>
    </row>
    <row r="209" spans="1:8" x14ac:dyDescent="0.3">
      <c r="A209" s="1">
        <v>230</v>
      </c>
      <c r="B209" t="s">
        <v>403</v>
      </c>
      <c r="C209" t="s">
        <v>404</v>
      </c>
      <c r="D209">
        <v>1</v>
      </c>
      <c r="E209" t="s">
        <v>10</v>
      </c>
      <c r="F209" t="s">
        <v>7</v>
      </c>
      <c r="G209" t="str">
        <f t="shared" si="6"/>
        <v>enlever</v>
      </c>
      <c r="H209" s="3" t="str">
        <f t="shared" si="7"/>
        <v>remove</v>
      </c>
    </row>
    <row r="210" spans="1:8" x14ac:dyDescent="0.3">
      <c r="A210" s="1">
        <v>231</v>
      </c>
      <c r="B210" t="s">
        <v>405</v>
      </c>
      <c r="C210" t="s">
        <v>406</v>
      </c>
      <c r="D210">
        <v>1</v>
      </c>
      <c r="E210" t="s">
        <v>10</v>
      </c>
      <c r="F210" t="s">
        <v>29</v>
      </c>
      <c r="G210" t="str">
        <f t="shared" si="6"/>
        <v>cercle</v>
      </c>
      <c r="H210" s="3" t="str">
        <f t="shared" si="7"/>
        <v>circle</v>
      </c>
    </row>
    <row r="211" spans="1:8" x14ac:dyDescent="0.3">
      <c r="A211" s="1">
        <v>232</v>
      </c>
      <c r="B211" t="s">
        <v>39</v>
      </c>
      <c r="C211" t="s">
        <v>40</v>
      </c>
      <c r="D211">
        <v>1</v>
      </c>
      <c r="E211" t="s">
        <v>10</v>
      </c>
      <c r="F211" t="s">
        <v>29</v>
      </c>
      <c r="G211" t="str">
        <f t="shared" si="6"/>
        <v>terre</v>
      </c>
      <c r="H211" s="3" t="str">
        <f t="shared" si="7"/>
        <v>earth</v>
      </c>
    </row>
    <row r="212" spans="1:8" x14ac:dyDescent="0.3">
      <c r="A212" s="1">
        <v>235</v>
      </c>
      <c r="B212" t="s">
        <v>43</v>
      </c>
      <c r="C212" t="s">
        <v>43</v>
      </c>
      <c r="D212">
        <v>1</v>
      </c>
      <c r="E212" t="s">
        <v>10</v>
      </c>
      <c r="F212" t="s">
        <v>29</v>
      </c>
      <c r="G212" t="str">
        <f t="shared" si="6"/>
        <v>creature</v>
      </c>
      <c r="H212" s="3" t="str">
        <f t="shared" si="7"/>
        <v>creature</v>
      </c>
    </row>
    <row r="213" spans="1:8" x14ac:dyDescent="0.3">
      <c r="A213" s="1">
        <v>236</v>
      </c>
      <c r="B213" t="s">
        <v>407</v>
      </c>
      <c r="C213" t="s">
        <v>408</v>
      </c>
      <c r="D213">
        <v>1</v>
      </c>
      <c r="E213" t="s">
        <v>32</v>
      </c>
      <c r="F213" t="s">
        <v>29</v>
      </c>
      <c r="G213" t="str">
        <f t="shared" si="6"/>
        <v>vie</v>
      </c>
      <c r="H213" s="3" t="str">
        <f t="shared" si="7"/>
        <v>life</v>
      </c>
    </row>
    <row r="214" spans="1:8" x14ac:dyDescent="0.3">
      <c r="A214" s="1">
        <v>237</v>
      </c>
      <c r="B214" t="s">
        <v>58</v>
      </c>
      <c r="C214" t="s">
        <v>59</v>
      </c>
      <c r="D214">
        <v>1</v>
      </c>
      <c r="E214" t="s">
        <v>10</v>
      </c>
      <c r="F214" t="s">
        <v>29</v>
      </c>
      <c r="G214" t="str">
        <f t="shared" si="6"/>
        <v>verité</v>
      </c>
      <c r="H214" s="3" t="str">
        <f t="shared" si="7"/>
        <v>truth</v>
      </c>
    </row>
    <row r="215" spans="1:8" x14ac:dyDescent="0.3">
      <c r="A215" s="1">
        <v>239</v>
      </c>
      <c r="B215" t="s">
        <v>409</v>
      </c>
      <c r="C215" t="s">
        <v>410</v>
      </c>
      <c r="D215">
        <v>-1</v>
      </c>
      <c r="E215" t="s">
        <v>44</v>
      </c>
      <c r="F215" t="s">
        <v>7</v>
      </c>
      <c r="G215" t="str">
        <f t="shared" si="6"/>
        <v>abimer</v>
      </c>
      <c r="H215" s="3" t="str">
        <f t="shared" si="7"/>
        <v>damage</v>
      </c>
    </row>
    <row r="216" spans="1:8" x14ac:dyDescent="0.3">
      <c r="A216" s="1">
        <v>241</v>
      </c>
      <c r="B216" t="s">
        <v>411</v>
      </c>
      <c r="C216" t="s">
        <v>412</v>
      </c>
      <c r="D216">
        <v>1</v>
      </c>
      <c r="E216" t="s">
        <v>6</v>
      </c>
      <c r="F216" t="s">
        <v>29</v>
      </c>
      <c r="G216" t="str">
        <f t="shared" si="6"/>
        <v>beaucoup</v>
      </c>
      <c r="H216" s="3" t="str">
        <f t="shared" si="7"/>
        <v>lot</v>
      </c>
    </row>
    <row r="217" spans="1:8" x14ac:dyDescent="0.3">
      <c r="A217" s="1">
        <v>242</v>
      </c>
      <c r="B217" t="s">
        <v>414</v>
      </c>
      <c r="C217" t="s">
        <v>415</v>
      </c>
      <c r="D217">
        <v>1</v>
      </c>
      <c r="E217" t="s">
        <v>6</v>
      </c>
      <c r="F217" t="s">
        <v>29</v>
      </c>
      <c r="G217" t="str">
        <f t="shared" si="6"/>
        <v>periode</v>
      </c>
      <c r="H217" s="3" t="str">
        <f t="shared" si="7"/>
        <v>period</v>
      </c>
    </row>
    <row r="218" spans="1:8" x14ac:dyDescent="0.3">
      <c r="A218" s="1">
        <v>244</v>
      </c>
      <c r="B218" t="s">
        <v>416</v>
      </c>
      <c r="C218" t="s">
        <v>417</v>
      </c>
      <c r="D218">
        <v>1</v>
      </c>
      <c r="E218" t="s">
        <v>6</v>
      </c>
      <c r="F218" t="s">
        <v>29</v>
      </c>
      <c r="G218" t="str">
        <f t="shared" si="6"/>
        <v>connaissance</v>
      </c>
      <c r="H218" s="3" t="str">
        <f t="shared" si="7"/>
        <v>awareness</v>
      </c>
    </row>
    <row r="219" spans="1:8" x14ac:dyDescent="0.3">
      <c r="A219" s="1">
        <v>245</v>
      </c>
      <c r="B219" t="s">
        <v>418</v>
      </c>
      <c r="C219" t="s">
        <v>418</v>
      </c>
      <c r="D219">
        <v>1</v>
      </c>
      <c r="E219" t="s">
        <v>10</v>
      </c>
      <c r="F219" t="s">
        <v>29</v>
      </c>
      <c r="G219" t="str">
        <f t="shared" si="6"/>
        <v>source</v>
      </c>
      <c r="H219" s="3" t="str">
        <f t="shared" si="7"/>
        <v>source</v>
      </c>
    </row>
    <row r="220" spans="1:8" x14ac:dyDescent="0.3">
      <c r="A220" s="1">
        <v>249</v>
      </c>
      <c r="B220" t="s">
        <v>419</v>
      </c>
      <c r="C220" t="s">
        <v>420</v>
      </c>
      <c r="D220">
        <v>1</v>
      </c>
      <c r="E220" t="s">
        <v>10</v>
      </c>
      <c r="F220" t="s">
        <v>29</v>
      </c>
      <c r="G220" t="str">
        <f t="shared" si="6"/>
        <v>univers</v>
      </c>
      <c r="H220" s="3" t="str">
        <f t="shared" si="7"/>
        <v>universe</v>
      </c>
    </row>
    <row r="221" spans="1:8" x14ac:dyDescent="0.3">
      <c r="A221" s="1">
        <v>250</v>
      </c>
      <c r="B221" t="s">
        <v>421</v>
      </c>
      <c r="C221" t="s">
        <v>421</v>
      </c>
      <c r="D221">
        <v>1</v>
      </c>
      <c r="E221" t="s">
        <v>10</v>
      </c>
      <c r="F221" t="s">
        <v>29</v>
      </c>
      <c r="G221" t="str">
        <f t="shared" si="6"/>
        <v>etiole</v>
      </c>
      <c r="H221" s="3" t="str">
        <f t="shared" si="7"/>
        <v>etiole</v>
      </c>
    </row>
    <row r="222" spans="1:8" x14ac:dyDescent="0.3">
      <c r="A222" s="1">
        <v>251</v>
      </c>
      <c r="B222" t="s">
        <v>422</v>
      </c>
      <c r="C222" t="s">
        <v>423</v>
      </c>
      <c r="D222">
        <v>1</v>
      </c>
      <c r="E222" t="s">
        <v>10</v>
      </c>
      <c r="F222" t="s">
        <v>7</v>
      </c>
      <c r="G222" t="str">
        <f t="shared" si="6"/>
        <v>eclairer</v>
      </c>
      <c r="H222" s="3" t="str">
        <f t="shared" si="7"/>
        <v>enlighten</v>
      </c>
    </row>
    <row r="223" spans="1:8" x14ac:dyDescent="0.3">
      <c r="A223" s="1">
        <v>253</v>
      </c>
      <c r="B223" t="s">
        <v>424</v>
      </c>
      <c r="C223" t="s">
        <v>425</v>
      </c>
      <c r="D223">
        <v>1</v>
      </c>
      <c r="E223" t="s">
        <v>10</v>
      </c>
      <c r="F223" t="s">
        <v>7</v>
      </c>
      <c r="G223" t="str">
        <f t="shared" si="6"/>
        <v>ecouter</v>
      </c>
      <c r="H223" s="3" t="str">
        <f t="shared" si="7"/>
        <v>listen</v>
      </c>
    </row>
    <row r="224" spans="1:8" x14ac:dyDescent="0.3">
      <c r="A224" s="1">
        <v>254</v>
      </c>
      <c r="B224" t="s">
        <v>426</v>
      </c>
      <c r="C224" t="s">
        <v>427</v>
      </c>
      <c r="D224">
        <v>1</v>
      </c>
      <c r="E224" t="s">
        <v>10</v>
      </c>
      <c r="F224" t="s">
        <v>29</v>
      </c>
      <c r="G224" t="str">
        <f t="shared" si="6"/>
        <v>voix</v>
      </c>
      <c r="H224" s="3" t="str">
        <f t="shared" si="7"/>
        <v>voice</v>
      </c>
    </row>
    <row r="225" spans="1:8" x14ac:dyDescent="0.3">
      <c r="A225" s="1">
        <v>255</v>
      </c>
      <c r="B225" t="s">
        <v>429</v>
      </c>
      <c r="C225" t="s">
        <v>430</v>
      </c>
      <c r="D225">
        <v>1</v>
      </c>
      <c r="E225" t="s">
        <v>10</v>
      </c>
      <c r="F225" t="s">
        <v>29</v>
      </c>
      <c r="G225" t="str">
        <f t="shared" si="6"/>
        <v>corps</v>
      </c>
      <c r="H225" s="3" t="str">
        <f t="shared" si="7"/>
        <v>body</v>
      </c>
    </row>
    <row r="226" spans="1:8" x14ac:dyDescent="0.3">
      <c r="A226" s="1">
        <v>256</v>
      </c>
      <c r="B226" t="s">
        <v>431</v>
      </c>
      <c r="C226" t="s">
        <v>432</v>
      </c>
      <c r="D226">
        <v>1</v>
      </c>
      <c r="E226" t="s">
        <v>10</v>
      </c>
      <c r="F226" t="s">
        <v>29</v>
      </c>
      <c r="G226" t="str">
        <f t="shared" si="6"/>
        <v>sang</v>
      </c>
      <c r="H226" s="3" t="str">
        <f t="shared" si="7"/>
        <v>blood</v>
      </c>
    </row>
    <row r="227" spans="1:8" x14ac:dyDescent="0.3">
      <c r="A227" s="1">
        <v>259</v>
      </c>
      <c r="B227" t="s">
        <v>433</v>
      </c>
      <c r="C227" t="s">
        <v>434</v>
      </c>
      <c r="D227">
        <v>1</v>
      </c>
      <c r="E227" t="s">
        <v>32</v>
      </c>
      <c r="F227" t="s">
        <v>29</v>
      </c>
      <c r="G227" t="str">
        <f t="shared" si="6"/>
        <v>hasard</v>
      </c>
      <c r="H227" s="3" t="str">
        <f t="shared" si="7"/>
        <v>chance</v>
      </c>
    </row>
    <row r="228" spans="1:8" x14ac:dyDescent="0.3">
      <c r="A228" s="1">
        <v>261</v>
      </c>
      <c r="B228" t="s">
        <v>435</v>
      </c>
      <c r="C228" t="s">
        <v>436</v>
      </c>
      <c r="D228">
        <v>1</v>
      </c>
      <c r="E228" t="s">
        <v>10</v>
      </c>
      <c r="F228" t="s">
        <v>29</v>
      </c>
      <c r="G228" t="str">
        <f t="shared" si="6"/>
        <v>image</v>
      </c>
      <c r="H228" s="3" t="str">
        <f t="shared" si="7"/>
        <v>picture</v>
      </c>
    </row>
    <row r="229" spans="1:8" x14ac:dyDescent="0.3">
      <c r="A229" s="1">
        <v>262</v>
      </c>
      <c r="B229" t="s">
        <v>437</v>
      </c>
      <c r="C229" t="s">
        <v>438</v>
      </c>
      <c r="D229">
        <v>1</v>
      </c>
      <c r="E229" t="s">
        <v>6</v>
      </c>
      <c r="F229" t="s">
        <v>29</v>
      </c>
      <c r="G229" t="str">
        <f t="shared" si="6"/>
        <v>qualiter</v>
      </c>
      <c r="H229" s="3" t="str">
        <f t="shared" si="7"/>
        <v>quality</v>
      </c>
    </row>
    <row r="230" spans="1:8" x14ac:dyDescent="0.3">
      <c r="A230" s="1">
        <v>263</v>
      </c>
      <c r="B230" t="s">
        <v>439</v>
      </c>
      <c r="C230" t="s">
        <v>440</v>
      </c>
      <c r="D230">
        <v>1</v>
      </c>
      <c r="E230" t="s">
        <v>10</v>
      </c>
      <c r="F230" t="s">
        <v>29</v>
      </c>
      <c r="G230" t="str">
        <f t="shared" si="6"/>
        <v>autoriter</v>
      </c>
      <c r="H230" s="3" t="str">
        <f t="shared" si="7"/>
        <v>authorize</v>
      </c>
    </row>
    <row r="231" spans="1:8" x14ac:dyDescent="0.3">
      <c r="A231" s="1">
        <v>265</v>
      </c>
      <c r="B231" t="s">
        <v>441</v>
      </c>
      <c r="C231" t="s">
        <v>442</v>
      </c>
      <c r="D231">
        <v>1</v>
      </c>
      <c r="E231" t="s">
        <v>10</v>
      </c>
      <c r="F231" t="s">
        <v>7</v>
      </c>
      <c r="G231" t="str">
        <f t="shared" si="6"/>
        <v>prier</v>
      </c>
      <c r="H231" s="3" t="str">
        <f t="shared" si="7"/>
        <v>pray</v>
      </c>
    </row>
    <row r="232" spans="1:8" x14ac:dyDescent="0.3">
      <c r="A232" s="1">
        <v>266</v>
      </c>
      <c r="B232" t="s">
        <v>443</v>
      </c>
      <c r="C232" t="s">
        <v>444</v>
      </c>
      <c r="D232">
        <v>1</v>
      </c>
      <c r="E232" t="s">
        <v>10</v>
      </c>
      <c r="F232" t="s">
        <v>7</v>
      </c>
      <c r="G232" t="str">
        <f t="shared" si="6"/>
        <v>convenir</v>
      </c>
      <c r="H232" s="3" t="str">
        <f t="shared" si="7"/>
        <v>agree</v>
      </c>
    </row>
    <row r="233" spans="1:8" x14ac:dyDescent="0.3">
      <c r="A233" s="1">
        <v>267</v>
      </c>
      <c r="B233" t="s">
        <v>445</v>
      </c>
      <c r="C233" t="s">
        <v>446</v>
      </c>
      <c r="D233">
        <v>1</v>
      </c>
      <c r="E233" t="s">
        <v>10</v>
      </c>
      <c r="F233" t="s">
        <v>29</v>
      </c>
      <c r="G233" t="str">
        <f t="shared" si="6"/>
        <v>amitier</v>
      </c>
      <c r="H233" s="3" t="str">
        <f t="shared" si="7"/>
        <v>friendship</v>
      </c>
    </row>
    <row r="234" spans="1:8" x14ac:dyDescent="0.3">
      <c r="A234" s="1">
        <v>269</v>
      </c>
      <c r="B234" t="s">
        <v>447</v>
      </c>
      <c r="C234" t="s">
        <v>448</v>
      </c>
      <c r="D234">
        <v>1</v>
      </c>
      <c r="E234" t="s">
        <v>10</v>
      </c>
      <c r="F234" t="s">
        <v>29</v>
      </c>
      <c r="G234" t="str">
        <f t="shared" si="6"/>
        <v>prix</v>
      </c>
      <c r="H234" s="3" t="str">
        <f t="shared" si="7"/>
        <v>price</v>
      </c>
    </row>
    <row r="235" spans="1:8" x14ac:dyDescent="0.3">
      <c r="A235" s="1">
        <v>272</v>
      </c>
      <c r="B235" t="s">
        <v>449</v>
      </c>
      <c r="C235" t="s">
        <v>450</v>
      </c>
      <c r="D235">
        <v>1</v>
      </c>
      <c r="E235" t="s">
        <v>10</v>
      </c>
      <c r="F235" t="s">
        <v>7</v>
      </c>
      <c r="G235" t="str">
        <f t="shared" si="6"/>
        <v>consoller</v>
      </c>
      <c r="H235" s="3" t="str">
        <f t="shared" si="7"/>
        <v>console</v>
      </c>
    </row>
    <row r="236" spans="1:8" x14ac:dyDescent="0.3">
      <c r="A236" s="1">
        <v>273</v>
      </c>
      <c r="B236" t="s">
        <v>451</v>
      </c>
      <c r="C236" t="s">
        <v>452</v>
      </c>
      <c r="D236">
        <v>1</v>
      </c>
      <c r="E236" t="s">
        <v>10</v>
      </c>
      <c r="F236" t="s">
        <v>7</v>
      </c>
      <c r="G236" t="str">
        <f t="shared" si="6"/>
        <v>rejouire</v>
      </c>
      <c r="H236" s="3" t="str">
        <f t="shared" si="7"/>
        <v>rejoice</v>
      </c>
    </row>
    <row r="237" spans="1:8" x14ac:dyDescent="0.3">
      <c r="A237" s="1">
        <v>274</v>
      </c>
      <c r="B237" t="s">
        <v>453</v>
      </c>
      <c r="C237" t="s">
        <v>454</v>
      </c>
      <c r="D237">
        <v>1</v>
      </c>
      <c r="E237" t="s">
        <v>10</v>
      </c>
      <c r="F237" t="s">
        <v>7</v>
      </c>
      <c r="G237" t="str">
        <f t="shared" si="6"/>
        <v>changer</v>
      </c>
      <c r="H237" s="3" t="str">
        <f t="shared" si="7"/>
        <v>change</v>
      </c>
    </row>
    <row r="238" spans="1:8" x14ac:dyDescent="0.3">
      <c r="A238" s="1">
        <v>275</v>
      </c>
      <c r="B238" t="s">
        <v>455</v>
      </c>
      <c r="C238" t="s">
        <v>456</v>
      </c>
      <c r="D238">
        <v>1</v>
      </c>
      <c r="E238" t="s">
        <v>10</v>
      </c>
      <c r="F238" t="s">
        <v>29</v>
      </c>
      <c r="G238" t="str">
        <f t="shared" si="6"/>
        <v>souffrance</v>
      </c>
      <c r="H238" s="3" t="str">
        <f t="shared" si="7"/>
        <v>suffering</v>
      </c>
    </row>
    <row r="239" spans="1:8" x14ac:dyDescent="0.3">
      <c r="A239" s="1">
        <v>276</v>
      </c>
      <c r="B239" t="s">
        <v>457</v>
      </c>
      <c r="C239" t="s">
        <v>458</v>
      </c>
      <c r="D239">
        <v>1</v>
      </c>
      <c r="E239" t="s">
        <v>6</v>
      </c>
      <c r="F239" t="s">
        <v>7</v>
      </c>
      <c r="G239" t="str">
        <f t="shared" si="6"/>
        <v>redresser</v>
      </c>
      <c r="H239" s="3" t="str">
        <f t="shared" si="7"/>
        <v>sort</v>
      </c>
    </row>
    <row r="240" spans="1:8" x14ac:dyDescent="0.3">
      <c r="A240" s="1">
        <v>279</v>
      </c>
      <c r="B240" t="s">
        <v>459</v>
      </c>
      <c r="C240" t="s">
        <v>199</v>
      </c>
      <c r="D240">
        <v>1</v>
      </c>
      <c r="E240" t="s">
        <v>10</v>
      </c>
      <c r="F240" t="s">
        <v>7</v>
      </c>
      <c r="G240" t="str">
        <f t="shared" si="6"/>
        <v>epancher</v>
      </c>
      <c r="H240" s="3" t="str">
        <f t="shared" si="7"/>
        <v>spread</v>
      </c>
    </row>
    <row r="241" spans="1:8" x14ac:dyDescent="0.3">
      <c r="A241" s="1">
        <v>280</v>
      </c>
      <c r="B241" t="s">
        <v>460</v>
      </c>
      <c r="C241" t="s">
        <v>461</v>
      </c>
      <c r="D241">
        <v>1</v>
      </c>
      <c r="E241" t="s">
        <v>32</v>
      </c>
      <c r="F241" t="s">
        <v>29</v>
      </c>
      <c r="G241" t="str">
        <f t="shared" si="6"/>
        <v>paix</v>
      </c>
      <c r="H241" s="3" t="str">
        <f t="shared" si="7"/>
        <v>peace</v>
      </c>
    </row>
    <row r="242" spans="1:8" x14ac:dyDescent="0.3">
      <c r="A242" s="1">
        <v>281</v>
      </c>
      <c r="B242" t="s">
        <v>462</v>
      </c>
      <c r="C242" t="s">
        <v>463</v>
      </c>
      <c r="D242">
        <v>1</v>
      </c>
      <c r="E242" t="s">
        <v>10</v>
      </c>
      <c r="F242" t="s">
        <v>7</v>
      </c>
      <c r="G242" t="str">
        <f t="shared" si="6"/>
        <v>reunir</v>
      </c>
      <c r="H242" s="3" t="str">
        <f t="shared" si="7"/>
        <v>reunite</v>
      </c>
    </row>
    <row r="243" spans="1:8" x14ac:dyDescent="0.3">
      <c r="A243" s="1">
        <v>282</v>
      </c>
      <c r="B243" t="s">
        <v>464</v>
      </c>
      <c r="C243" t="s">
        <v>465</v>
      </c>
      <c r="D243">
        <v>1</v>
      </c>
      <c r="E243" t="s">
        <v>6</v>
      </c>
      <c r="F243" t="s">
        <v>29</v>
      </c>
      <c r="G243" t="str">
        <f t="shared" si="6"/>
        <v>famille</v>
      </c>
      <c r="H243" s="3" t="str">
        <f t="shared" si="7"/>
        <v>family</v>
      </c>
    </row>
    <row r="244" spans="1:8" x14ac:dyDescent="0.3">
      <c r="A244" s="1">
        <v>283</v>
      </c>
      <c r="B244" t="s">
        <v>466</v>
      </c>
      <c r="C244" t="s">
        <v>467</v>
      </c>
      <c r="D244">
        <v>1</v>
      </c>
      <c r="E244" t="s">
        <v>10</v>
      </c>
      <c r="F244" t="s">
        <v>29</v>
      </c>
      <c r="G244" t="str">
        <f t="shared" si="6"/>
        <v>groupe</v>
      </c>
      <c r="H244" s="3" t="str">
        <f t="shared" si="7"/>
        <v>band</v>
      </c>
    </row>
    <row r="245" spans="1:8" x14ac:dyDescent="0.3">
      <c r="A245" s="1">
        <v>284</v>
      </c>
      <c r="B245" t="s">
        <v>468</v>
      </c>
      <c r="C245" t="s">
        <v>469</v>
      </c>
      <c r="D245">
        <v>1</v>
      </c>
      <c r="E245" t="s">
        <v>6</v>
      </c>
      <c r="F245" t="s">
        <v>29</v>
      </c>
      <c r="G245" t="str">
        <f t="shared" si="6"/>
        <v>lois</v>
      </c>
      <c r="H245" s="3" t="str">
        <f t="shared" si="7"/>
        <v>laws</v>
      </c>
    </row>
    <row r="246" spans="1:8" x14ac:dyDescent="0.3">
      <c r="A246" s="1">
        <v>285</v>
      </c>
      <c r="B246" t="s">
        <v>470</v>
      </c>
      <c r="C246" t="s">
        <v>471</v>
      </c>
      <c r="D246">
        <v>1</v>
      </c>
      <c r="E246" t="s">
        <v>10</v>
      </c>
      <c r="F246" t="s">
        <v>29</v>
      </c>
      <c r="G246" t="str">
        <f t="shared" si="6"/>
        <v>temoin</v>
      </c>
      <c r="H246" s="3" t="str">
        <f t="shared" si="7"/>
        <v>witness</v>
      </c>
    </row>
    <row r="247" spans="1:8" x14ac:dyDescent="0.3">
      <c r="A247" s="1">
        <v>286</v>
      </c>
      <c r="B247" t="s">
        <v>472</v>
      </c>
      <c r="C247" t="s">
        <v>473</v>
      </c>
      <c r="D247">
        <v>-1</v>
      </c>
      <c r="E247" t="s">
        <v>44</v>
      </c>
      <c r="F247" t="s">
        <v>7</v>
      </c>
      <c r="G247" t="str">
        <f t="shared" si="6"/>
        <v>mentir</v>
      </c>
      <c r="H247" s="3" t="str">
        <f t="shared" si="7"/>
        <v>lie</v>
      </c>
    </row>
    <row r="248" spans="1:8" x14ac:dyDescent="0.3">
      <c r="A248" s="1">
        <v>287</v>
      </c>
      <c r="B248" t="s">
        <v>474</v>
      </c>
      <c r="C248" t="s">
        <v>475</v>
      </c>
      <c r="D248">
        <v>1</v>
      </c>
      <c r="E248" t="s">
        <v>32</v>
      </c>
      <c r="F248" t="s">
        <v>29</v>
      </c>
      <c r="G248" t="str">
        <f t="shared" si="6"/>
        <v>reunion</v>
      </c>
      <c r="H248" s="3" t="str">
        <f t="shared" si="7"/>
        <v>meeting</v>
      </c>
    </row>
    <row r="249" spans="1:8" x14ac:dyDescent="0.3">
      <c r="A249" s="1">
        <v>290</v>
      </c>
      <c r="B249" t="s">
        <v>476</v>
      </c>
      <c r="C249" t="s">
        <v>477</v>
      </c>
      <c r="D249">
        <v>1</v>
      </c>
      <c r="E249" t="s">
        <v>10</v>
      </c>
      <c r="F249" t="s">
        <v>29</v>
      </c>
      <c r="G249" t="str">
        <f t="shared" si="6"/>
        <v>habitude</v>
      </c>
      <c r="H249" s="3" t="str">
        <f t="shared" si="7"/>
        <v>habit</v>
      </c>
    </row>
    <row r="250" spans="1:8" x14ac:dyDescent="0.3">
      <c r="A250" s="1">
        <v>291</v>
      </c>
      <c r="B250" t="s">
        <v>478</v>
      </c>
      <c r="C250" t="s">
        <v>479</v>
      </c>
      <c r="D250">
        <v>-1</v>
      </c>
      <c r="E250" t="s">
        <v>44</v>
      </c>
      <c r="F250" t="s">
        <v>29</v>
      </c>
      <c r="G250" t="str">
        <f t="shared" si="6"/>
        <v>deuil</v>
      </c>
      <c r="H250" s="3" t="str">
        <f t="shared" si="7"/>
        <v>grief</v>
      </c>
    </row>
    <row r="251" spans="1:8" x14ac:dyDescent="0.3">
      <c r="A251" s="1">
        <v>293</v>
      </c>
      <c r="B251" t="s">
        <v>480</v>
      </c>
      <c r="C251" t="s">
        <v>481</v>
      </c>
      <c r="D251">
        <v>1</v>
      </c>
      <c r="E251" t="s">
        <v>10</v>
      </c>
      <c r="F251" t="s">
        <v>29</v>
      </c>
      <c r="G251" t="str">
        <f t="shared" si="6"/>
        <v>facile</v>
      </c>
      <c r="H251" s="3" t="str">
        <f t="shared" si="7"/>
        <v>easy</v>
      </c>
    </row>
    <row r="252" spans="1:8" x14ac:dyDescent="0.3">
      <c r="A252" s="1">
        <v>294</v>
      </c>
      <c r="B252" t="s">
        <v>482</v>
      </c>
      <c r="C252" t="s">
        <v>483</v>
      </c>
      <c r="D252">
        <v>1</v>
      </c>
      <c r="E252" t="s">
        <v>10</v>
      </c>
      <c r="F252" t="s">
        <v>7</v>
      </c>
      <c r="G252" t="str">
        <f t="shared" si="6"/>
        <v>choisire</v>
      </c>
      <c r="H252" s="3" t="str">
        <f t="shared" si="7"/>
        <v>choose</v>
      </c>
    </row>
    <row r="253" spans="1:8" x14ac:dyDescent="0.3">
      <c r="A253" s="1">
        <v>296</v>
      </c>
      <c r="B253" t="s">
        <v>484</v>
      </c>
      <c r="C253" t="s">
        <v>485</v>
      </c>
      <c r="D253">
        <v>1</v>
      </c>
      <c r="E253" t="s">
        <v>10</v>
      </c>
      <c r="F253" t="s">
        <v>29</v>
      </c>
      <c r="G253" t="str">
        <f t="shared" si="6"/>
        <v>organisation</v>
      </c>
      <c r="H253" s="3" t="str">
        <f t="shared" si="7"/>
        <v>organization</v>
      </c>
    </row>
    <row r="254" spans="1:8" x14ac:dyDescent="0.3">
      <c r="A254" s="1">
        <v>297</v>
      </c>
      <c r="B254" t="s">
        <v>486</v>
      </c>
      <c r="C254" t="s">
        <v>486</v>
      </c>
      <c r="D254">
        <v>1</v>
      </c>
      <c r="E254" t="s">
        <v>10</v>
      </c>
      <c r="F254" t="s">
        <v>29</v>
      </c>
      <c r="G254" t="str">
        <f t="shared" si="6"/>
        <v>vincrait</v>
      </c>
      <c r="H254" s="3" t="str">
        <f t="shared" si="7"/>
        <v>vincrait</v>
      </c>
    </row>
    <row r="255" spans="1:8" x14ac:dyDescent="0.3">
      <c r="A255" s="1">
        <v>298</v>
      </c>
      <c r="B255" t="s">
        <v>487</v>
      </c>
      <c r="C255" t="s">
        <v>488</v>
      </c>
      <c r="D255">
        <v>1</v>
      </c>
      <c r="E255" t="s">
        <v>10</v>
      </c>
      <c r="F255" t="s">
        <v>7</v>
      </c>
      <c r="G255" t="str">
        <f t="shared" si="6"/>
        <v>ainsister</v>
      </c>
      <c r="H255" s="3" t="str">
        <f t="shared" si="7"/>
        <v>soster</v>
      </c>
    </row>
    <row r="256" spans="1:8" x14ac:dyDescent="0.3">
      <c r="A256" s="1">
        <v>299</v>
      </c>
      <c r="B256" t="s">
        <v>489</v>
      </c>
      <c r="C256" t="s">
        <v>490</v>
      </c>
      <c r="D256">
        <v>1</v>
      </c>
      <c r="E256" t="s">
        <v>10</v>
      </c>
      <c r="F256" t="s">
        <v>7</v>
      </c>
      <c r="G256" t="str">
        <f t="shared" si="6"/>
        <v>continuer</v>
      </c>
      <c r="H256" s="3" t="str">
        <f t="shared" si="7"/>
        <v>continue</v>
      </c>
    </row>
    <row r="257" spans="1:8" x14ac:dyDescent="0.3">
      <c r="A257" s="1">
        <v>300</v>
      </c>
      <c r="B257" t="s">
        <v>491</v>
      </c>
      <c r="C257" t="s">
        <v>492</v>
      </c>
      <c r="D257">
        <v>1</v>
      </c>
      <c r="E257" t="s">
        <v>10</v>
      </c>
      <c r="F257" t="s">
        <v>29</v>
      </c>
      <c r="G257" t="str">
        <f t="shared" si="6"/>
        <v>createur</v>
      </c>
      <c r="H257" s="3" t="str">
        <f t="shared" si="7"/>
        <v>creator</v>
      </c>
    </row>
    <row r="258" spans="1:8" x14ac:dyDescent="0.3">
      <c r="A258" s="1">
        <v>301</v>
      </c>
      <c r="B258" t="s">
        <v>493</v>
      </c>
      <c r="C258" t="s">
        <v>494</v>
      </c>
      <c r="D258">
        <v>1</v>
      </c>
      <c r="E258" t="s">
        <v>10</v>
      </c>
      <c r="F258" t="s">
        <v>29</v>
      </c>
      <c r="G258" t="str">
        <f t="shared" ref="G258:G321" si="8">TRIM(B258)</f>
        <v>soumission</v>
      </c>
      <c r="H258" s="3" t="str">
        <f t="shared" ref="H258:H321" si="9">TRIM(C258)</f>
        <v>submission</v>
      </c>
    </row>
    <row r="259" spans="1:8" x14ac:dyDescent="0.3">
      <c r="A259" s="1">
        <v>302</v>
      </c>
      <c r="B259" t="s">
        <v>495</v>
      </c>
      <c r="C259" t="s">
        <v>496</v>
      </c>
      <c r="D259">
        <v>1</v>
      </c>
      <c r="E259" t="s">
        <v>10</v>
      </c>
      <c r="F259" t="s">
        <v>29</v>
      </c>
      <c r="G259" t="str">
        <f t="shared" si="8"/>
        <v>joie</v>
      </c>
      <c r="H259" s="3" t="str">
        <f t="shared" si="9"/>
        <v>joy</v>
      </c>
    </row>
    <row r="260" spans="1:8" x14ac:dyDescent="0.3">
      <c r="A260" s="1">
        <v>303</v>
      </c>
      <c r="B260" t="s">
        <v>497</v>
      </c>
      <c r="C260" t="s">
        <v>284</v>
      </c>
      <c r="D260">
        <v>1</v>
      </c>
      <c r="E260" t="s">
        <v>10</v>
      </c>
      <c r="F260" t="s">
        <v>7</v>
      </c>
      <c r="G260" t="str">
        <f t="shared" si="8"/>
        <v>ajouter</v>
      </c>
      <c r="H260" s="3" t="str">
        <f t="shared" si="9"/>
        <v>add</v>
      </c>
    </row>
    <row r="261" spans="1:8" x14ac:dyDescent="0.3">
      <c r="A261" s="1">
        <v>304</v>
      </c>
      <c r="B261" t="s">
        <v>498</v>
      </c>
      <c r="C261" t="s">
        <v>499</v>
      </c>
      <c r="D261">
        <v>1</v>
      </c>
      <c r="E261" t="s">
        <v>6</v>
      </c>
      <c r="F261" t="s">
        <v>29</v>
      </c>
      <c r="G261" t="str">
        <f t="shared" si="8"/>
        <v>femme</v>
      </c>
      <c r="H261" s="3" t="str">
        <f t="shared" si="9"/>
        <v>women</v>
      </c>
    </row>
    <row r="262" spans="1:8" x14ac:dyDescent="0.3">
      <c r="A262" s="1">
        <v>306</v>
      </c>
      <c r="B262" t="s">
        <v>500</v>
      </c>
      <c r="C262" t="s">
        <v>501</v>
      </c>
      <c r="D262">
        <v>1</v>
      </c>
      <c r="E262" t="s">
        <v>10</v>
      </c>
      <c r="F262" t="s">
        <v>29</v>
      </c>
      <c r="G262" t="str">
        <f t="shared" si="8"/>
        <v>destruiction</v>
      </c>
      <c r="H262" s="3" t="str">
        <f t="shared" si="9"/>
        <v>destruction</v>
      </c>
    </row>
    <row r="263" spans="1:8" x14ac:dyDescent="0.3">
      <c r="A263" s="1">
        <v>307</v>
      </c>
      <c r="B263" t="s">
        <v>502</v>
      </c>
      <c r="C263" t="s">
        <v>503</v>
      </c>
      <c r="D263">
        <v>1</v>
      </c>
      <c r="E263" t="s">
        <v>10</v>
      </c>
      <c r="F263" t="s">
        <v>29</v>
      </c>
      <c r="G263" t="str">
        <f t="shared" si="8"/>
        <v>aviditer</v>
      </c>
      <c r="H263" s="3" t="str">
        <f t="shared" si="9"/>
        <v>greed</v>
      </c>
    </row>
    <row r="264" spans="1:8" x14ac:dyDescent="0.3">
      <c r="A264" s="1">
        <v>308</v>
      </c>
      <c r="B264" t="s">
        <v>504</v>
      </c>
      <c r="C264" t="s">
        <v>505</v>
      </c>
      <c r="D264">
        <v>1</v>
      </c>
      <c r="E264" t="s">
        <v>10</v>
      </c>
      <c r="F264" t="s">
        <v>29</v>
      </c>
      <c r="G264" t="str">
        <f t="shared" si="8"/>
        <v>descendance</v>
      </c>
      <c r="H264" s="3" t="str">
        <f t="shared" si="9"/>
        <v>descendants</v>
      </c>
    </row>
    <row r="265" spans="1:8" x14ac:dyDescent="0.3">
      <c r="A265" s="1">
        <v>309</v>
      </c>
      <c r="B265" t="s">
        <v>506</v>
      </c>
      <c r="C265" t="s">
        <v>506</v>
      </c>
      <c r="D265">
        <v>1</v>
      </c>
      <c r="E265" t="s">
        <v>10</v>
      </c>
      <c r="F265" t="s">
        <v>29</v>
      </c>
      <c r="G265" t="str">
        <f t="shared" si="8"/>
        <v>immence</v>
      </c>
      <c r="H265" s="3" t="str">
        <f t="shared" si="9"/>
        <v>immence</v>
      </c>
    </row>
    <row r="266" spans="1:8" x14ac:dyDescent="0.3">
      <c r="A266" s="1">
        <v>310</v>
      </c>
      <c r="B266" t="s">
        <v>507</v>
      </c>
      <c r="C266" t="s">
        <v>508</v>
      </c>
      <c r="D266">
        <v>1</v>
      </c>
      <c r="E266" t="s">
        <v>10</v>
      </c>
      <c r="F266" t="s">
        <v>29</v>
      </c>
      <c r="G266" t="str">
        <f t="shared" si="8"/>
        <v>fideliter</v>
      </c>
      <c r="H266" s="3" t="str">
        <f t="shared" si="9"/>
        <v>loyalty</v>
      </c>
    </row>
    <row r="267" spans="1:8" x14ac:dyDescent="0.3">
      <c r="A267" s="1">
        <v>311</v>
      </c>
      <c r="B267" t="s">
        <v>509</v>
      </c>
      <c r="C267" t="s">
        <v>510</v>
      </c>
      <c r="D267">
        <v>1</v>
      </c>
      <c r="E267" t="s">
        <v>10</v>
      </c>
      <c r="F267" t="s">
        <v>29</v>
      </c>
      <c r="G267" t="str">
        <f t="shared" si="8"/>
        <v>humilter</v>
      </c>
      <c r="H267" s="3" t="str">
        <f t="shared" si="9"/>
        <v>humiliate</v>
      </c>
    </row>
    <row r="268" spans="1:8" x14ac:dyDescent="0.3">
      <c r="A268" s="1">
        <v>312</v>
      </c>
      <c r="B268" t="s">
        <v>511</v>
      </c>
      <c r="C268" t="s">
        <v>512</v>
      </c>
      <c r="D268">
        <v>1</v>
      </c>
      <c r="E268" t="s">
        <v>10</v>
      </c>
      <c r="F268" t="s">
        <v>7</v>
      </c>
      <c r="G268" t="str">
        <f t="shared" si="8"/>
        <v>proteger</v>
      </c>
      <c r="H268" s="3" t="str">
        <f t="shared" si="9"/>
        <v>protect</v>
      </c>
    </row>
    <row r="269" spans="1:8" x14ac:dyDescent="0.3">
      <c r="A269" s="1">
        <v>313</v>
      </c>
      <c r="B269" t="s">
        <v>513</v>
      </c>
      <c r="C269" t="s">
        <v>514</v>
      </c>
      <c r="D269">
        <v>1</v>
      </c>
      <c r="E269" t="s">
        <v>10</v>
      </c>
      <c r="F269" t="s">
        <v>29</v>
      </c>
      <c r="G269" t="str">
        <f t="shared" si="8"/>
        <v>eterniter</v>
      </c>
      <c r="H269" s="3" t="str">
        <f t="shared" si="9"/>
        <v>eternity</v>
      </c>
    </row>
    <row r="270" spans="1:8" x14ac:dyDescent="0.3">
      <c r="A270" s="1">
        <v>314</v>
      </c>
      <c r="B270" t="s">
        <v>515</v>
      </c>
      <c r="C270" t="s">
        <v>454</v>
      </c>
      <c r="D270">
        <v>1</v>
      </c>
      <c r="E270" t="s">
        <v>10</v>
      </c>
      <c r="F270" t="s">
        <v>29</v>
      </c>
      <c r="G270" t="str">
        <f t="shared" si="8"/>
        <v>changement</v>
      </c>
      <c r="H270" s="3" t="str">
        <f t="shared" si="9"/>
        <v>change</v>
      </c>
    </row>
    <row r="271" spans="1:8" x14ac:dyDescent="0.3">
      <c r="A271" s="1">
        <v>315</v>
      </c>
      <c r="B271" t="s">
        <v>516</v>
      </c>
      <c r="C271" t="s">
        <v>517</v>
      </c>
      <c r="D271">
        <v>1</v>
      </c>
      <c r="E271" t="s">
        <v>6</v>
      </c>
      <c r="F271" t="s">
        <v>29</v>
      </c>
      <c r="G271" t="str">
        <f t="shared" si="8"/>
        <v>obeisance</v>
      </c>
      <c r="H271" s="3" t="str">
        <f t="shared" si="9"/>
        <v>obedience</v>
      </c>
    </row>
    <row r="272" spans="1:8" x14ac:dyDescent="0.3">
      <c r="A272" s="1">
        <v>316</v>
      </c>
      <c r="B272" t="s">
        <v>518</v>
      </c>
      <c r="C272" t="s">
        <v>519</v>
      </c>
      <c r="D272">
        <v>1</v>
      </c>
      <c r="E272" t="s">
        <v>10</v>
      </c>
      <c r="F272" t="s">
        <v>29</v>
      </c>
      <c r="G272" t="str">
        <f t="shared" si="8"/>
        <v>bonheur</v>
      </c>
      <c r="H272" s="3" t="str">
        <f t="shared" si="9"/>
        <v>happiness</v>
      </c>
    </row>
    <row r="273" spans="1:8" x14ac:dyDescent="0.3">
      <c r="A273" s="1">
        <v>317</v>
      </c>
      <c r="B273" t="s">
        <v>520</v>
      </c>
      <c r="C273" t="s">
        <v>521</v>
      </c>
      <c r="D273">
        <v>0</v>
      </c>
      <c r="E273" t="s">
        <v>6</v>
      </c>
      <c r="F273" t="s">
        <v>29</v>
      </c>
      <c r="G273" t="str">
        <f t="shared" si="8"/>
        <v>tristesse</v>
      </c>
      <c r="H273" s="3" t="str">
        <f t="shared" si="9"/>
        <v>sadness</v>
      </c>
    </row>
    <row r="274" spans="1:8" x14ac:dyDescent="0.3">
      <c r="A274" s="1">
        <v>318</v>
      </c>
      <c r="B274" t="s">
        <v>522</v>
      </c>
      <c r="C274" t="s">
        <v>523</v>
      </c>
      <c r="D274">
        <v>-1</v>
      </c>
      <c r="E274" t="s">
        <v>44</v>
      </c>
      <c r="F274" t="s">
        <v>29</v>
      </c>
      <c r="G274" t="str">
        <f t="shared" si="8"/>
        <v>colere</v>
      </c>
      <c r="H274" s="3" t="str">
        <f t="shared" si="9"/>
        <v>anger</v>
      </c>
    </row>
    <row r="275" spans="1:8" x14ac:dyDescent="0.3">
      <c r="A275" s="1">
        <v>319</v>
      </c>
      <c r="B275" t="s">
        <v>524</v>
      </c>
      <c r="C275" t="s">
        <v>331</v>
      </c>
      <c r="D275">
        <v>-1</v>
      </c>
      <c r="E275" t="s">
        <v>44</v>
      </c>
      <c r="F275" t="s">
        <v>29</v>
      </c>
      <c r="G275" t="str">
        <f t="shared" si="8"/>
        <v>peur</v>
      </c>
      <c r="H275" s="3" t="str">
        <f t="shared" si="9"/>
        <v>fear</v>
      </c>
    </row>
    <row r="276" spans="1:8" x14ac:dyDescent="0.3">
      <c r="A276" s="1">
        <v>321</v>
      </c>
      <c r="B276" t="s">
        <v>525</v>
      </c>
      <c r="C276" t="s">
        <v>526</v>
      </c>
      <c r="D276">
        <v>1</v>
      </c>
      <c r="E276" t="s">
        <v>10</v>
      </c>
      <c r="F276" t="s">
        <v>7</v>
      </c>
      <c r="G276" t="str">
        <f t="shared" si="8"/>
        <v>reusir</v>
      </c>
      <c r="H276" s="3" t="str">
        <f t="shared" si="9"/>
        <v>succeed</v>
      </c>
    </row>
    <row r="277" spans="1:8" x14ac:dyDescent="0.3">
      <c r="A277" s="1">
        <v>322</v>
      </c>
      <c r="B277" t="s">
        <v>527</v>
      </c>
      <c r="C277" t="s">
        <v>528</v>
      </c>
      <c r="D277">
        <v>-1</v>
      </c>
      <c r="E277" t="s">
        <v>44</v>
      </c>
      <c r="F277" t="s">
        <v>29</v>
      </c>
      <c r="G277" t="str">
        <f t="shared" si="8"/>
        <v>echec</v>
      </c>
      <c r="H277" s="3" t="str">
        <f t="shared" si="9"/>
        <v>failure</v>
      </c>
    </row>
    <row r="278" spans="1:8" x14ac:dyDescent="0.3">
      <c r="A278" s="1">
        <v>323</v>
      </c>
      <c r="B278" t="s">
        <v>529</v>
      </c>
      <c r="C278" t="s">
        <v>530</v>
      </c>
      <c r="D278">
        <v>1</v>
      </c>
      <c r="E278" t="s">
        <v>10</v>
      </c>
      <c r="F278" t="s">
        <v>29</v>
      </c>
      <c r="G278" t="str">
        <f t="shared" si="8"/>
        <v>confiance</v>
      </c>
      <c r="H278" s="3" t="str">
        <f t="shared" si="9"/>
        <v>trust</v>
      </c>
    </row>
    <row r="279" spans="1:8" x14ac:dyDescent="0.3">
      <c r="A279" s="1">
        <v>324</v>
      </c>
      <c r="B279" t="s">
        <v>531</v>
      </c>
      <c r="C279" t="s">
        <v>532</v>
      </c>
      <c r="D279">
        <v>2</v>
      </c>
      <c r="E279" t="s">
        <v>10</v>
      </c>
      <c r="F279" t="s">
        <v>7</v>
      </c>
      <c r="G279" t="str">
        <f t="shared" si="8"/>
        <v>sourire</v>
      </c>
      <c r="H279" s="3" t="str">
        <f t="shared" si="9"/>
        <v>smile</v>
      </c>
    </row>
    <row r="280" spans="1:8" x14ac:dyDescent="0.3">
      <c r="A280" s="1">
        <v>325</v>
      </c>
      <c r="B280" t="s">
        <v>35</v>
      </c>
      <c r="C280" t="s">
        <v>36</v>
      </c>
      <c r="D280">
        <v>-1</v>
      </c>
      <c r="E280" t="s">
        <v>44</v>
      </c>
      <c r="F280" t="s">
        <v>29</v>
      </c>
      <c r="G280" t="str">
        <f t="shared" si="8"/>
        <v>larmes</v>
      </c>
      <c r="H280" s="3" t="str">
        <f t="shared" si="9"/>
        <v>tears</v>
      </c>
    </row>
    <row r="281" spans="1:8" x14ac:dyDescent="0.3">
      <c r="A281" s="1">
        <v>326</v>
      </c>
      <c r="B281" t="s">
        <v>533</v>
      </c>
      <c r="C281" t="s">
        <v>389</v>
      </c>
      <c r="D281">
        <v>1</v>
      </c>
      <c r="E281" t="s">
        <v>10</v>
      </c>
      <c r="F281" t="s">
        <v>29</v>
      </c>
      <c r="G281" t="str">
        <f t="shared" si="8"/>
        <v>espoir</v>
      </c>
      <c r="H281" s="3" t="str">
        <f t="shared" si="9"/>
        <v>hope</v>
      </c>
    </row>
    <row r="282" spans="1:8" x14ac:dyDescent="0.3">
      <c r="A282" s="1">
        <v>327</v>
      </c>
      <c r="B282" t="s">
        <v>245</v>
      </c>
      <c r="C282" t="s">
        <v>246</v>
      </c>
      <c r="D282">
        <v>1</v>
      </c>
      <c r="E282" t="s">
        <v>10</v>
      </c>
      <c r="F282" t="s">
        <v>29</v>
      </c>
      <c r="G282" t="str">
        <f t="shared" si="8"/>
        <v>souvenir</v>
      </c>
      <c r="H282" s="3" t="str">
        <f t="shared" si="9"/>
        <v>memory</v>
      </c>
    </row>
    <row r="283" spans="1:8" x14ac:dyDescent="0.3">
      <c r="A283" s="1">
        <v>328</v>
      </c>
      <c r="B283" t="s">
        <v>534</v>
      </c>
      <c r="C283" t="s">
        <v>535</v>
      </c>
      <c r="D283">
        <v>-2</v>
      </c>
      <c r="E283" t="s">
        <v>44</v>
      </c>
      <c r="F283" t="s">
        <v>29</v>
      </c>
      <c r="G283" t="str">
        <f t="shared" si="8"/>
        <v>desespoir</v>
      </c>
      <c r="H283" s="3" t="str">
        <f t="shared" si="9"/>
        <v>despair</v>
      </c>
    </row>
    <row r="284" spans="1:8" x14ac:dyDescent="0.3">
      <c r="A284" s="1">
        <v>329</v>
      </c>
      <c r="B284" t="s">
        <v>536</v>
      </c>
      <c r="C284" t="s">
        <v>536</v>
      </c>
      <c r="D284">
        <v>0</v>
      </c>
      <c r="E284" t="s">
        <v>6</v>
      </c>
      <c r="F284" t="s">
        <v>29</v>
      </c>
      <c r="G284" t="str">
        <f t="shared" si="8"/>
        <v>courage</v>
      </c>
      <c r="H284" s="3" t="str">
        <f t="shared" si="9"/>
        <v>courage</v>
      </c>
    </row>
    <row r="285" spans="1:8" x14ac:dyDescent="0.3">
      <c r="A285" s="1">
        <v>330</v>
      </c>
      <c r="B285" t="s">
        <v>489</v>
      </c>
      <c r="C285" t="s">
        <v>490</v>
      </c>
      <c r="D285">
        <v>0</v>
      </c>
      <c r="E285" t="s">
        <v>6</v>
      </c>
      <c r="F285" t="s">
        <v>7</v>
      </c>
      <c r="G285" t="str">
        <f t="shared" si="8"/>
        <v>continuer</v>
      </c>
      <c r="H285" s="3" t="str">
        <f t="shared" si="9"/>
        <v>continue</v>
      </c>
    </row>
    <row r="286" spans="1:8" x14ac:dyDescent="0.3">
      <c r="A286" s="1">
        <v>331</v>
      </c>
      <c r="B286" t="s">
        <v>537</v>
      </c>
      <c r="C286" t="s">
        <v>538</v>
      </c>
      <c r="D286">
        <v>0</v>
      </c>
      <c r="E286" t="s">
        <v>6</v>
      </c>
      <c r="F286" t="s">
        <v>29</v>
      </c>
      <c r="G286" t="str">
        <f t="shared" si="8"/>
        <v>liberter</v>
      </c>
      <c r="H286" s="3" t="str">
        <f t="shared" si="9"/>
        <v>liberate</v>
      </c>
    </row>
    <row r="287" spans="1:8" x14ac:dyDescent="0.3">
      <c r="A287" s="1">
        <v>332</v>
      </c>
      <c r="B287" t="s">
        <v>539</v>
      </c>
      <c r="C287" t="s">
        <v>540</v>
      </c>
      <c r="D287">
        <v>0</v>
      </c>
      <c r="E287" t="s">
        <v>6</v>
      </c>
      <c r="F287" t="s">
        <v>7</v>
      </c>
      <c r="G287" t="str">
        <f t="shared" si="8"/>
        <v>trasformer</v>
      </c>
      <c r="H287" s="3" t="str">
        <f t="shared" si="9"/>
        <v>transform</v>
      </c>
    </row>
    <row r="288" spans="1:8" x14ac:dyDescent="0.3">
      <c r="A288" s="1">
        <v>333</v>
      </c>
      <c r="B288" t="s">
        <v>541</v>
      </c>
      <c r="C288" t="s">
        <v>542</v>
      </c>
      <c r="D288">
        <v>0</v>
      </c>
      <c r="E288" t="s">
        <v>6</v>
      </c>
      <c r="F288" t="s">
        <v>7</v>
      </c>
      <c r="G288" t="str">
        <f t="shared" si="8"/>
        <v>grandir</v>
      </c>
      <c r="H288" s="3" t="str">
        <f t="shared" si="9"/>
        <v>grow</v>
      </c>
    </row>
    <row r="289" spans="1:8" x14ac:dyDescent="0.3">
      <c r="A289" s="1">
        <v>334</v>
      </c>
      <c r="B289" t="s">
        <v>543</v>
      </c>
      <c r="C289" t="s">
        <v>544</v>
      </c>
      <c r="D289">
        <v>0</v>
      </c>
      <c r="E289" t="s">
        <v>6</v>
      </c>
      <c r="F289" t="s">
        <v>29</v>
      </c>
      <c r="G289" t="str">
        <f t="shared" si="8"/>
        <v>enseigne</v>
      </c>
      <c r="H289" s="3" t="str">
        <f t="shared" si="9"/>
        <v>taught</v>
      </c>
    </row>
    <row r="290" spans="1:8" x14ac:dyDescent="0.3">
      <c r="A290" s="1">
        <v>335</v>
      </c>
      <c r="B290" t="s">
        <v>545</v>
      </c>
      <c r="C290" t="s">
        <v>546</v>
      </c>
      <c r="D290">
        <v>0</v>
      </c>
      <c r="E290" t="s">
        <v>6</v>
      </c>
      <c r="F290" t="s">
        <v>29</v>
      </c>
      <c r="G290" t="str">
        <f t="shared" si="8"/>
        <v>perceverance</v>
      </c>
      <c r="H290" s="3" t="str">
        <f t="shared" si="9"/>
        <v>perception</v>
      </c>
    </row>
    <row r="291" spans="1:8" x14ac:dyDescent="0.3">
      <c r="A291" s="1">
        <v>336</v>
      </c>
      <c r="B291" t="s">
        <v>547</v>
      </c>
      <c r="C291" t="s">
        <v>548</v>
      </c>
      <c r="D291">
        <v>-1</v>
      </c>
      <c r="E291" t="s">
        <v>44</v>
      </c>
      <c r="F291" t="s">
        <v>29</v>
      </c>
      <c r="G291" t="str">
        <f t="shared" si="8"/>
        <v>reprimande</v>
      </c>
      <c r="H291" s="3" t="str">
        <f t="shared" si="9"/>
        <v>reprimand</v>
      </c>
    </row>
    <row r="292" spans="1:8" x14ac:dyDescent="0.3">
      <c r="A292" s="1">
        <v>338</v>
      </c>
      <c r="B292" t="s">
        <v>549</v>
      </c>
      <c r="C292" t="s">
        <v>550</v>
      </c>
      <c r="D292">
        <v>-1</v>
      </c>
      <c r="E292" t="s">
        <v>44</v>
      </c>
      <c r="F292" t="s">
        <v>29</v>
      </c>
      <c r="G292" t="str">
        <f t="shared" si="8"/>
        <v>honte</v>
      </c>
      <c r="H292" s="3" t="str">
        <f t="shared" si="9"/>
        <v>shame</v>
      </c>
    </row>
    <row r="293" spans="1:8" x14ac:dyDescent="0.3">
      <c r="A293" s="1">
        <v>343</v>
      </c>
      <c r="B293" t="s">
        <v>551</v>
      </c>
      <c r="C293" t="s">
        <v>551</v>
      </c>
      <c r="D293">
        <v>0</v>
      </c>
      <c r="E293" t="s">
        <v>6</v>
      </c>
      <c r="F293" t="s">
        <v>29</v>
      </c>
      <c r="G293" t="str">
        <f t="shared" si="8"/>
        <v>impossible</v>
      </c>
      <c r="H293" s="3" t="str">
        <f t="shared" si="9"/>
        <v>impossible</v>
      </c>
    </row>
    <row r="294" spans="1:8" x14ac:dyDescent="0.3">
      <c r="A294" s="1">
        <v>345</v>
      </c>
      <c r="B294" t="s">
        <v>552</v>
      </c>
      <c r="C294" t="s">
        <v>553</v>
      </c>
      <c r="D294">
        <v>1</v>
      </c>
      <c r="E294" t="s">
        <v>10</v>
      </c>
      <c r="F294" t="s">
        <v>29</v>
      </c>
      <c r="G294" t="str">
        <f t="shared" si="8"/>
        <v>parfaite</v>
      </c>
      <c r="H294" s="3" t="str">
        <f t="shared" si="9"/>
        <v>perfect</v>
      </c>
    </row>
    <row r="295" spans="1:8" x14ac:dyDescent="0.3">
      <c r="A295" s="1">
        <v>346</v>
      </c>
      <c r="B295" t="s">
        <v>554</v>
      </c>
      <c r="C295" t="s">
        <v>555</v>
      </c>
      <c r="D295">
        <v>-1</v>
      </c>
      <c r="E295" t="s">
        <v>44</v>
      </c>
      <c r="F295" t="s">
        <v>29</v>
      </c>
      <c r="G295" t="str">
        <f t="shared" si="8"/>
        <v>egoiste</v>
      </c>
      <c r="H295" s="3" t="str">
        <f t="shared" si="9"/>
        <v>self-centered</v>
      </c>
    </row>
    <row r="296" spans="1:8" x14ac:dyDescent="0.3">
      <c r="A296" s="1">
        <v>347</v>
      </c>
      <c r="B296" t="s">
        <v>556</v>
      </c>
      <c r="C296" t="s">
        <v>556</v>
      </c>
      <c r="D296">
        <v>2</v>
      </c>
      <c r="E296" t="s">
        <v>10</v>
      </c>
      <c r="F296" t="s">
        <v>29</v>
      </c>
      <c r="G296" t="str">
        <f t="shared" si="8"/>
        <v>visible</v>
      </c>
      <c r="H296" s="3" t="str">
        <f t="shared" si="9"/>
        <v>visible</v>
      </c>
    </row>
    <row r="297" spans="1:8" x14ac:dyDescent="0.3">
      <c r="A297" s="1">
        <v>348</v>
      </c>
      <c r="B297" t="s">
        <v>557</v>
      </c>
      <c r="C297" t="s">
        <v>558</v>
      </c>
      <c r="D297">
        <v>-1</v>
      </c>
      <c r="E297" t="s">
        <v>44</v>
      </c>
      <c r="F297" t="s">
        <v>29</v>
      </c>
      <c r="G297" t="str">
        <f t="shared" si="8"/>
        <v>infidele</v>
      </c>
      <c r="H297" s="3" t="str">
        <f t="shared" si="9"/>
        <v>unfaithful</v>
      </c>
    </row>
    <row r="298" spans="1:8" x14ac:dyDescent="0.3">
      <c r="A298" s="1">
        <v>349</v>
      </c>
      <c r="B298" t="s">
        <v>559</v>
      </c>
      <c r="C298" t="s">
        <v>560</v>
      </c>
      <c r="D298">
        <v>1</v>
      </c>
      <c r="E298" t="s">
        <v>10</v>
      </c>
      <c r="F298" t="s">
        <v>29</v>
      </c>
      <c r="G298" t="str">
        <f t="shared" si="8"/>
        <v>fidele</v>
      </c>
      <c r="H298" s="3" t="str">
        <f t="shared" si="9"/>
        <v>faithful</v>
      </c>
    </row>
    <row r="299" spans="1:8" x14ac:dyDescent="0.3">
      <c r="A299" s="1">
        <v>350</v>
      </c>
      <c r="B299" t="s">
        <v>561</v>
      </c>
      <c r="C299" t="s">
        <v>561</v>
      </c>
      <c r="D299">
        <v>1</v>
      </c>
      <c r="E299" t="s">
        <v>10</v>
      </c>
      <c r="F299" t="s">
        <v>29</v>
      </c>
      <c r="G299" t="str">
        <f t="shared" si="8"/>
        <v>supplication</v>
      </c>
      <c r="H299" s="3" t="str">
        <f t="shared" si="9"/>
        <v>supplication</v>
      </c>
    </row>
    <row r="300" spans="1:8" x14ac:dyDescent="0.3">
      <c r="A300" s="1">
        <v>352</v>
      </c>
      <c r="B300" t="s">
        <v>562</v>
      </c>
      <c r="C300" t="s">
        <v>562</v>
      </c>
      <c r="D300">
        <v>1</v>
      </c>
      <c r="E300" t="s">
        <v>10</v>
      </c>
      <c r="F300" t="s">
        <v>29</v>
      </c>
      <c r="G300" t="str">
        <f t="shared" si="8"/>
        <v>variation</v>
      </c>
      <c r="H300" s="3" t="str">
        <f t="shared" si="9"/>
        <v>variation</v>
      </c>
    </row>
    <row r="301" spans="1:8" x14ac:dyDescent="0.3">
      <c r="A301" s="1">
        <v>353</v>
      </c>
      <c r="B301" t="s">
        <v>563</v>
      </c>
      <c r="C301" t="s">
        <v>564</v>
      </c>
      <c r="D301">
        <v>1</v>
      </c>
      <c r="E301" t="s">
        <v>10</v>
      </c>
      <c r="F301" t="s">
        <v>7</v>
      </c>
      <c r="G301" t="str">
        <f t="shared" si="8"/>
        <v>contribuer</v>
      </c>
      <c r="H301" s="3" t="str">
        <f t="shared" si="9"/>
        <v>contribute</v>
      </c>
    </row>
    <row r="302" spans="1:8" x14ac:dyDescent="0.3">
      <c r="A302" s="1">
        <v>354</v>
      </c>
      <c r="B302" t="s">
        <v>565</v>
      </c>
      <c r="C302" t="s">
        <v>566</v>
      </c>
      <c r="D302">
        <v>-1</v>
      </c>
      <c r="E302" t="s">
        <v>44</v>
      </c>
      <c r="F302" t="s">
        <v>29</v>
      </c>
      <c r="G302" t="str">
        <f t="shared" si="8"/>
        <v>menace</v>
      </c>
      <c r="H302" s="3" t="str">
        <f t="shared" si="9"/>
        <v>threat</v>
      </c>
    </row>
    <row r="303" spans="1:8" x14ac:dyDescent="0.3">
      <c r="A303" s="1">
        <v>355</v>
      </c>
      <c r="B303" t="s">
        <v>567</v>
      </c>
      <c r="C303" t="s">
        <v>568</v>
      </c>
      <c r="D303">
        <v>-1</v>
      </c>
      <c r="E303" t="s">
        <v>44</v>
      </c>
      <c r="F303" t="s">
        <v>29</v>
      </c>
      <c r="G303" t="str">
        <f t="shared" si="8"/>
        <v>disparaitre</v>
      </c>
      <c r="H303" s="3" t="str">
        <f t="shared" si="9"/>
        <v>disappear</v>
      </c>
    </row>
    <row r="304" spans="1:8" x14ac:dyDescent="0.3">
      <c r="A304" s="1">
        <v>356</v>
      </c>
      <c r="B304" t="s">
        <v>569</v>
      </c>
      <c r="C304" t="s">
        <v>569</v>
      </c>
      <c r="D304">
        <v>0</v>
      </c>
      <c r="E304" t="s">
        <v>6</v>
      </c>
      <c r="F304" t="s">
        <v>29</v>
      </c>
      <c r="G304" t="str">
        <f t="shared" si="8"/>
        <v>pardon</v>
      </c>
      <c r="H304" s="3" t="str">
        <f t="shared" si="9"/>
        <v>pardon</v>
      </c>
    </row>
    <row r="305" spans="1:8" x14ac:dyDescent="0.3">
      <c r="A305" s="1">
        <v>357</v>
      </c>
      <c r="B305" t="s">
        <v>570</v>
      </c>
      <c r="C305" t="s">
        <v>570</v>
      </c>
      <c r="D305">
        <v>0</v>
      </c>
      <c r="E305" t="s">
        <v>6</v>
      </c>
      <c r="F305" t="s">
        <v>29</v>
      </c>
      <c r="G305" t="str">
        <f t="shared" si="8"/>
        <v>discipline</v>
      </c>
      <c r="H305" s="3" t="str">
        <f t="shared" si="9"/>
        <v>discipline</v>
      </c>
    </row>
    <row r="306" spans="1:8" x14ac:dyDescent="0.3">
      <c r="A306" s="1">
        <v>358</v>
      </c>
      <c r="B306" t="s">
        <v>571</v>
      </c>
      <c r="C306" t="s">
        <v>571</v>
      </c>
      <c r="D306">
        <v>0</v>
      </c>
      <c r="E306" t="s">
        <v>6</v>
      </c>
      <c r="F306" t="s">
        <v>29</v>
      </c>
      <c r="G306" t="str">
        <f t="shared" si="8"/>
        <v>justification</v>
      </c>
      <c r="H306" s="3" t="str">
        <f t="shared" si="9"/>
        <v>justification</v>
      </c>
    </row>
    <row r="307" spans="1:8" x14ac:dyDescent="0.3">
      <c r="A307" s="1">
        <v>359</v>
      </c>
      <c r="B307" t="s">
        <v>572</v>
      </c>
      <c r="C307" t="s">
        <v>573</v>
      </c>
      <c r="D307">
        <v>0</v>
      </c>
      <c r="E307" t="s">
        <v>6</v>
      </c>
      <c r="F307" t="s">
        <v>29</v>
      </c>
      <c r="G307" t="str">
        <f t="shared" si="8"/>
        <v>surveillance</v>
      </c>
      <c r="H307" s="3" t="str">
        <f t="shared" si="9"/>
        <v>monitoring</v>
      </c>
    </row>
    <row r="308" spans="1:8" x14ac:dyDescent="0.3">
      <c r="A308" s="1">
        <v>360</v>
      </c>
      <c r="B308" t="s">
        <v>574</v>
      </c>
      <c r="C308" t="s">
        <v>575</v>
      </c>
      <c r="D308">
        <v>-2</v>
      </c>
      <c r="E308" t="s">
        <v>44</v>
      </c>
      <c r="F308" t="s">
        <v>29</v>
      </c>
      <c r="G308" t="str">
        <f t="shared" si="8"/>
        <v>jalousie</v>
      </c>
      <c r="H308" s="3" t="str">
        <f t="shared" si="9"/>
        <v>jealousy</v>
      </c>
    </row>
    <row r="309" spans="1:8" x14ac:dyDescent="0.3">
      <c r="A309" s="1">
        <v>361</v>
      </c>
      <c r="B309" t="s">
        <v>576</v>
      </c>
      <c r="C309" t="s">
        <v>576</v>
      </c>
      <c r="D309">
        <v>1</v>
      </c>
      <c r="E309" t="s">
        <v>10</v>
      </c>
      <c r="F309" t="s">
        <v>29</v>
      </c>
      <c r="G309" t="str">
        <f t="shared" si="8"/>
        <v>satisfaction</v>
      </c>
      <c r="H309" s="3" t="str">
        <f t="shared" si="9"/>
        <v>satisfaction</v>
      </c>
    </row>
    <row r="310" spans="1:8" x14ac:dyDescent="0.3">
      <c r="A310" s="1">
        <v>362</v>
      </c>
      <c r="B310" t="s">
        <v>577</v>
      </c>
      <c r="C310" t="s">
        <v>577</v>
      </c>
      <c r="D310">
        <v>-2</v>
      </c>
      <c r="E310" t="s">
        <v>44</v>
      </c>
      <c r="F310" t="s">
        <v>29</v>
      </c>
      <c r="G310" t="str">
        <f t="shared" si="8"/>
        <v>regret</v>
      </c>
      <c r="H310" s="3" t="str">
        <f t="shared" si="9"/>
        <v>regret</v>
      </c>
    </row>
    <row r="311" spans="1:8" x14ac:dyDescent="0.3">
      <c r="A311" s="1">
        <v>363</v>
      </c>
      <c r="B311" t="s">
        <v>578</v>
      </c>
      <c r="C311" t="s">
        <v>579</v>
      </c>
      <c r="D311">
        <v>1</v>
      </c>
      <c r="E311" t="s">
        <v>32</v>
      </c>
      <c r="F311" t="s">
        <v>29</v>
      </c>
      <c r="G311" t="str">
        <f t="shared" si="8"/>
        <v>enthousiasme</v>
      </c>
      <c r="H311" s="3" t="str">
        <f t="shared" si="9"/>
        <v>enthusiasm</v>
      </c>
    </row>
    <row r="312" spans="1:8" x14ac:dyDescent="0.3">
      <c r="A312" s="1">
        <v>364</v>
      </c>
      <c r="B312" t="s">
        <v>580</v>
      </c>
      <c r="C312" t="s">
        <v>580</v>
      </c>
      <c r="D312">
        <v>1</v>
      </c>
      <c r="E312" t="s">
        <v>10</v>
      </c>
      <c r="F312" t="s">
        <v>29</v>
      </c>
      <c r="G312" t="str">
        <f t="shared" si="8"/>
        <v>determination</v>
      </c>
      <c r="H312" s="3" t="str">
        <f t="shared" si="9"/>
        <v>determination</v>
      </c>
    </row>
    <row r="313" spans="1:8" x14ac:dyDescent="0.3">
      <c r="A313" s="1">
        <v>365</v>
      </c>
      <c r="B313" t="s">
        <v>149</v>
      </c>
      <c r="C313" t="s">
        <v>97</v>
      </c>
      <c r="D313">
        <v>-1</v>
      </c>
      <c r="E313" t="s">
        <v>44</v>
      </c>
      <c r="F313" t="s">
        <v>29</v>
      </c>
      <c r="G313" t="str">
        <f t="shared" si="8"/>
        <v>hair</v>
      </c>
      <c r="H313" s="3" t="str">
        <f t="shared" si="9"/>
        <v>hate</v>
      </c>
    </row>
    <row r="314" spans="1:8" x14ac:dyDescent="0.3">
      <c r="A314" s="1">
        <v>366</v>
      </c>
      <c r="B314" t="s">
        <v>581</v>
      </c>
      <c r="C314" t="s">
        <v>582</v>
      </c>
      <c r="D314">
        <v>-1</v>
      </c>
      <c r="E314" t="s">
        <v>44</v>
      </c>
      <c r="F314" t="s">
        <v>29</v>
      </c>
      <c r="G314" t="str">
        <f t="shared" si="8"/>
        <v>inquietude</v>
      </c>
      <c r="H314" s="3" t="str">
        <f t="shared" si="9"/>
        <v>worry</v>
      </c>
    </row>
    <row r="315" spans="1:8" x14ac:dyDescent="0.3">
      <c r="A315" s="1">
        <v>368</v>
      </c>
      <c r="B315" t="s">
        <v>583</v>
      </c>
      <c r="C315" t="s">
        <v>584</v>
      </c>
      <c r="D315">
        <v>1</v>
      </c>
      <c r="E315" t="s">
        <v>10</v>
      </c>
      <c r="F315" t="s">
        <v>29</v>
      </c>
      <c r="G315" t="str">
        <f t="shared" si="8"/>
        <v>journée</v>
      </c>
      <c r="H315" s="3" t="str">
        <f t="shared" si="9"/>
        <v>daytime</v>
      </c>
    </row>
    <row r="316" spans="1:8" x14ac:dyDescent="0.3">
      <c r="A316" s="1">
        <v>369</v>
      </c>
      <c r="B316" t="s">
        <v>146</v>
      </c>
      <c r="C316" t="s">
        <v>147</v>
      </c>
      <c r="D316">
        <v>1</v>
      </c>
      <c r="E316" t="s">
        <v>10</v>
      </c>
      <c r="F316" t="s">
        <v>29</v>
      </c>
      <c r="G316" t="str">
        <f t="shared" si="8"/>
        <v>barbe</v>
      </c>
      <c r="H316" s="3" t="str">
        <f t="shared" si="9"/>
        <v>beard</v>
      </c>
    </row>
    <row r="317" spans="1:8" x14ac:dyDescent="0.3">
      <c r="A317" s="1">
        <v>370</v>
      </c>
      <c r="B317" t="s">
        <v>585</v>
      </c>
      <c r="C317" t="s">
        <v>586</v>
      </c>
      <c r="D317">
        <v>1</v>
      </c>
      <c r="E317" t="s">
        <v>10</v>
      </c>
      <c r="F317" t="s">
        <v>29</v>
      </c>
      <c r="G317" t="str">
        <f t="shared" si="8"/>
        <v>bouche</v>
      </c>
      <c r="H317" s="3" t="str">
        <f t="shared" si="9"/>
        <v>mouth</v>
      </c>
    </row>
    <row r="318" spans="1:8" x14ac:dyDescent="0.3">
      <c r="A318" s="1">
        <v>371</v>
      </c>
      <c r="B318" t="s">
        <v>587</v>
      </c>
      <c r="C318" t="s">
        <v>588</v>
      </c>
      <c r="D318">
        <v>1</v>
      </c>
      <c r="E318" t="s">
        <v>10</v>
      </c>
      <c r="F318" t="s">
        <v>29</v>
      </c>
      <c r="G318" t="str">
        <f t="shared" si="8"/>
        <v>bras</v>
      </c>
      <c r="H318" s="3" t="str">
        <f t="shared" si="9"/>
        <v>arm</v>
      </c>
    </row>
    <row r="319" spans="1:8" x14ac:dyDescent="0.3">
      <c r="A319" s="1">
        <v>372</v>
      </c>
      <c r="B319" t="s">
        <v>589</v>
      </c>
      <c r="C319" t="s">
        <v>590</v>
      </c>
      <c r="D319">
        <v>1</v>
      </c>
      <c r="E319" t="s">
        <v>10</v>
      </c>
      <c r="F319" t="s">
        <v>29</v>
      </c>
      <c r="G319" t="str">
        <f t="shared" si="8"/>
        <v>cerveau</v>
      </c>
      <c r="H319" s="3" t="str">
        <f t="shared" si="9"/>
        <v>brain</v>
      </c>
    </row>
    <row r="320" spans="1:8" x14ac:dyDescent="0.3">
      <c r="A320" s="1">
        <v>373</v>
      </c>
      <c r="B320" t="s">
        <v>591</v>
      </c>
      <c r="C320" t="s">
        <v>149</v>
      </c>
      <c r="D320">
        <v>1</v>
      </c>
      <c r="E320" t="s">
        <v>10</v>
      </c>
      <c r="F320" t="s">
        <v>29</v>
      </c>
      <c r="G320" t="str">
        <f t="shared" si="8"/>
        <v>cheveu</v>
      </c>
      <c r="H320" s="3" t="str">
        <f t="shared" si="9"/>
        <v>hair</v>
      </c>
    </row>
    <row r="321" spans="1:8" x14ac:dyDescent="0.3">
      <c r="A321" s="1">
        <v>374</v>
      </c>
      <c r="B321" t="s">
        <v>592</v>
      </c>
      <c r="C321" t="s">
        <v>593</v>
      </c>
      <c r="D321">
        <v>1</v>
      </c>
      <c r="E321" t="s">
        <v>10</v>
      </c>
      <c r="F321" t="s">
        <v>29</v>
      </c>
      <c r="G321" t="str">
        <f t="shared" si="8"/>
        <v>cheville</v>
      </c>
      <c r="H321" s="3" t="str">
        <f t="shared" si="9"/>
        <v>ankle</v>
      </c>
    </row>
    <row r="322" spans="1:8" x14ac:dyDescent="0.3">
      <c r="A322" s="1">
        <v>375</v>
      </c>
      <c r="B322" t="s">
        <v>594</v>
      </c>
      <c r="C322" t="s">
        <v>595</v>
      </c>
      <c r="D322">
        <v>1</v>
      </c>
      <c r="E322" t="s">
        <v>10</v>
      </c>
      <c r="F322" t="s">
        <v>29</v>
      </c>
      <c r="G322" t="str">
        <f t="shared" ref="G322:G385" si="10">TRIM(B322)</f>
        <v>cil</v>
      </c>
      <c r="H322" s="3" t="str">
        <f t="shared" ref="H322:H385" si="11">TRIM(C322)</f>
        <v>eyelash</v>
      </c>
    </row>
    <row r="323" spans="1:8" x14ac:dyDescent="0.3">
      <c r="A323" s="1">
        <v>376</v>
      </c>
      <c r="B323" t="s">
        <v>596</v>
      </c>
      <c r="C323" t="s">
        <v>597</v>
      </c>
      <c r="D323">
        <v>1</v>
      </c>
      <c r="E323" t="s">
        <v>10</v>
      </c>
      <c r="F323" t="s">
        <v>29</v>
      </c>
      <c r="G323" t="str">
        <f t="shared" si="10"/>
        <v>cœur</v>
      </c>
      <c r="H323" s="3" t="str">
        <f t="shared" si="11"/>
        <v>heart</v>
      </c>
    </row>
    <row r="324" spans="1:8" x14ac:dyDescent="0.3">
      <c r="A324" s="1">
        <v>377</v>
      </c>
      <c r="B324" t="s">
        <v>598</v>
      </c>
      <c r="C324" t="s">
        <v>599</v>
      </c>
      <c r="D324">
        <v>1</v>
      </c>
      <c r="E324" t="s">
        <v>10</v>
      </c>
      <c r="F324" t="s">
        <v>29</v>
      </c>
      <c r="G324" t="str">
        <f t="shared" si="10"/>
        <v>colonnevertébrale</v>
      </c>
      <c r="H324" s="3" t="str">
        <f t="shared" si="11"/>
        <v>vertebralcolumn</v>
      </c>
    </row>
    <row r="325" spans="1:8" x14ac:dyDescent="0.3">
      <c r="A325" s="1">
        <v>380</v>
      </c>
      <c r="B325" t="s">
        <v>600</v>
      </c>
      <c r="C325" t="s">
        <v>601</v>
      </c>
      <c r="D325">
        <v>1</v>
      </c>
      <c r="E325" t="s">
        <v>10</v>
      </c>
      <c r="F325" t="s">
        <v>29</v>
      </c>
      <c r="G325" t="str">
        <f t="shared" si="10"/>
        <v>cou</v>
      </c>
      <c r="H325" s="3" t="str">
        <f t="shared" si="11"/>
        <v>neck</v>
      </c>
    </row>
    <row r="326" spans="1:8" x14ac:dyDescent="0.3">
      <c r="A326" s="1">
        <v>381</v>
      </c>
      <c r="B326" t="s">
        <v>602</v>
      </c>
      <c r="C326" t="s">
        <v>603</v>
      </c>
      <c r="D326">
        <v>1</v>
      </c>
      <c r="E326" t="s">
        <v>10</v>
      </c>
      <c r="F326" t="s">
        <v>29</v>
      </c>
      <c r="G326" t="str">
        <f t="shared" si="10"/>
        <v>coude</v>
      </c>
      <c r="H326" s="3" t="str">
        <f t="shared" si="11"/>
        <v>elbow</v>
      </c>
    </row>
    <row r="327" spans="1:8" x14ac:dyDescent="0.3">
      <c r="A327" s="1">
        <v>382</v>
      </c>
      <c r="B327" t="s">
        <v>604</v>
      </c>
      <c r="C327" t="s">
        <v>605</v>
      </c>
      <c r="D327">
        <v>1</v>
      </c>
      <c r="E327" t="s">
        <v>10</v>
      </c>
      <c r="F327" t="s">
        <v>29</v>
      </c>
      <c r="G327" t="str">
        <f t="shared" si="10"/>
        <v>crane</v>
      </c>
      <c r="H327" s="3" t="str">
        <f t="shared" si="11"/>
        <v>skull</v>
      </c>
    </row>
    <row r="328" spans="1:8" x14ac:dyDescent="0.3">
      <c r="A328" s="1">
        <v>383</v>
      </c>
      <c r="B328" t="s">
        <v>606</v>
      </c>
      <c r="C328" t="s">
        <v>607</v>
      </c>
      <c r="D328">
        <v>1</v>
      </c>
      <c r="E328" t="s">
        <v>10</v>
      </c>
      <c r="F328" t="s">
        <v>29</v>
      </c>
      <c r="G328" t="str">
        <f t="shared" si="10"/>
        <v>cuisse</v>
      </c>
      <c r="H328" s="3" t="str">
        <f t="shared" si="11"/>
        <v>thigh</v>
      </c>
    </row>
    <row r="329" spans="1:8" x14ac:dyDescent="0.3">
      <c r="A329" s="1">
        <v>384</v>
      </c>
      <c r="B329" t="s">
        <v>608</v>
      </c>
      <c r="C329" t="s">
        <v>609</v>
      </c>
      <c r="D329">
        <v>1</v>
      </c>
      <c r="E329" t="s">
        <v>10</v>
      </c>
      <c r="F329" t="s">
        <v>29</v>
      </c>
      <c r="G329" t="str">
        <f t="shared" si="10"/>
        <v>dent</v>
      </c>
      <c r="H329" s="3" t="str">
        <f t="shared" si="11"/>
        <v>tooth</v>
      </c>
    </row>
    <row r="330" spans="1:8" x14ac:dyDescent="0.3">
      <c r="A330" s="1">
        <v>385</v>
      </c>
      <c r="B330" t="s">
        <v>610</v>
      </c>
      <c r="C330" t="s">
        <v>611</v>
      </c>
      <c r="D330">
        <v>1</v>
      </c>
      <c r="E330" t="s">
        <v>10</v>
      </c>
      <c r="F330" t="s">
        <v>29</v>
      </c>
      <c r="G330" t="str">
        <f t="shared" si="10"/>
        <v>doigt</v>
      </c>
      <c r="H330" s="3" t="str">
        <f t="shared" si="11"/>
        <v>finger</v>
      </c>
    </row>
    <row r="331" spans="1:8" x14ac:dyDescent="0.3">
      <c r="A331" s="1">
        <v>387</v>
      </c>
      <c r="B331" t="s">
        <v>612</v>
      </c>
      <c r="C331" t="s">
        <v>613</v>
      </c>
      <c r="D331">
        <v>1</v>
      </c>
      <c r="E331" t="s">
        <v>10</v>
      </c>
      <c r="F331" t="s">
        <v>29</v>
      </c>
      <c r="G331" t="str">
        <f t="shared" si="10"/>
        <v>épaule</v>
      </c>
      <c r="H331" s="3" t="str">
        <f t="shared" si="11"/>
        <v>shoulder</v>
      </c>
    </row>
    <row r="332" spans="1:8" x14ac:dyDescent="0.3">
      <c r="A332" s="1">
        <v>388</v>
      </c>
      <c r="B332" t="s">
        <v>614</v>
      </c>
      <c r="C332" t="s">
        <v>615</v>
      </c>
      <c r="D332">
        <v>1</v>
      </c>
      <c r="E332" t="s">
        <v>10</v>
      </c>
      <c r="F332" t="s">
        <v>29</v>
      </c>
      <c r="G332" t="str">
        <f t="shared" si="10"/>
        <v>estomac</v>
      </c>
      <c r="H332" s="3" t="str">
        <f t="shared" si="11"/>
        <v>stomach</v>
      </c>
    </row>
    <row r="333" spans="1:8" x14ac:dyDescent="0.3">
      <c r="A333" s="1">
        <v>389</v>
      </c>
      <c r="B333" t="s">
        <v>616</v>
      </c>
      <c r="C333" t="s">
        <v>617</v>
      </c>
      <c r="D333">
        <v>1</v>
      </c>
      <c r="E333" t="s">
        <v>10</v>
      </c>
      <c r="F333" t="s">
        <v>29</v>
      </c>
      <c r="G333" t="str">
        <f t="shared" si="10"/>
        <v>fesse</v>
      </c>
      <c r="H333" s="3" t="str">
        <f t="shared" si="11"/>
        <v>buttock</v>
      </c>
    </row>
    <row r="334" spans="1:8" x14ac:dyDescent="0.3">
      <c r="A334" s="1">
        <v>390</v>
      </c>
      <c r="B334" t="s">
        <v>618</v>
      </c>
      <c r="C334" t="s">
        <v>619</v>
      </c>
      <c r="D334">
        <v>1</v>
      </c>
      <c r="E334" t="s">
        <v>10</v>
      </c>
      <c r="F334" t="s">
        <v>29</v>
      </c>
      <c r="G334" t="str">
        <f t="shared" si="10"/>
        <v>foie</v>
      </c>
      <c r="H334" s="3" t="str">
        <f t="shared" si="11"/>
        <v>liver</v>
      </c>
    </row>
    <row r="335" spans="1:8" x14ac:dyDescent="0.3">
      <c r="A335" s="1">
        <v>391</v>
      </c>
      <c r="B335" t="s">
        <v>620</v>
      </c>
      <c r="C335" t="s">
        <v>621</v>
      </c>
      <c r="D335">
        <v>1</v>
      </c>
      <c r="E335" t="s">
        <v>10</v>
      </c>
      <c r="F335" t="s">
        <v>29</v>
      </c>
      <c r="G335" t="str">
        <f t="shared" si="10"/>
        <v>front</v>
      </c>
      <c r="H335" s="3" t="str">
        <f t="shared" si="11"/>
        <v>forehead</v>
      </c>
    </row>
    <row r="336" spans="1:8" x14ac:dyDescent="0.3">
      <c r="A336" s="1">
        <v>392</v>
      </c>
      <c r="B336" t="s">
        <v>622</v>
      </c>
      <c r="C336" t="s">
        <v>623</v>
      </c>
      <c r="D336">
        <v>1</v>
      </c>
      <c r="E336" t="s">
        <v>10</v>
      </c>
      <c r="F336" t="s">
        <v>29</v>
      </c>
      <c r="G336" t="str">
        <f t="shared" si="10"/>
        <v>genou</v>
      </c>
      <c r="H336" s="3" t="str">
        <f t="shared" si="11"/>
        <v>knee</v>
      </c>
    </row>
    <row r="337" spans="1:8" x14ac:dyDescent="0.3">
      <c r="A337" s="1">
        <v>393</v>
      </c>
      <c r="B337" t="s">
        <v>624</v>
      </c>
      <c r="C337" t="s">
        <v>625</v>
      </c>
      <c r="D337">
        <v>1</v>
      </c>
      <c r="E337" t="s">
        <v>10</v>
      </c>
      <c r="F337" t="s">
        <v>29</v>
      </c>
      <c r="G337" t="str">
        <f t="shared" si="10"/>
        <v>gorge</v>
      </c>
      <c r="H337" s="3" t="str">
        <f t="shared" si="11"/>
        <v>throat</v>
      </c>
    </row>
    <row r="338" spans="1:8" x14ac:dyDescent="0.3">
      <c r="A338" s="1">
        <v>397</v>
      </c>
      <c r="B338" t="s">
        <v>626</v>
      </c>
      <c r="C338" t="s">
        <v>256</v>
      </c>
      <c r="D338">
        <v>1</v>
      </c>
      <c r="E338" t="s">
        <v>10</v>
      </c>
      <c r="F338" t="s">
        <v>7</v>
      </c>
      <c r="G338" t="str">
        <f t="shared" si="10"/>
        <v>cultiver</v>
      </c>
      <c r="H338" s="3" t="str">
        <f t="shared" si="11"/>
        <v>cultivate</v>
      </c>
    </row>
    <row r="339" spans="1:8" x14ac:dyDescent="0.3">
      <c r="A339" s="1">
        <v>398</v>
      </c>
      <c r="B339" t="s">
        <v>627</v>
      </c>
      <c r="C339" t="s">
        <v>628</v>
      </c>
      <c r="D339">
        <v>1</v>
      </c>
      <c r="E339" t="s">
        <v>10</v>
      </c>
      <c r="F339" t="s">
        <v>7</v>
      </c>
      <c r="G339" t="str">
        <f t="shared" si="10"/>
        <v>labourer</v>
      </c>
      <c r="H339" s="3" t="str">
        <f t="shared" si="11"/>
        <v>plow</v>
      </c>
    </row>
    <row r="340" spans="1:8" x14ac:dyDescent="0.3">
      <c r="A340" s="1">
        <v>399</v>
      </c>
      <c r="B340" t="s">
        <v>629</v>
      </c>
      <c r="C340" t="s">
        <v>630</v>
      </c>
      <c r="D340">
        <v>1</v>
      </c>
      <c r="E340" t="s">
        <v>10</v>
      </c>
      <c r="F340" t="s">
        <v>29</v>
      </c>
      <c r="G340" t="str">
        <f t="shared" si="10"/>
        <v>graine</v>
      </c>
      <c r="H340" s="3" t="str">
        <f t="shared" si="11"/>
        <v>seed</v>
      </c>
    </row>
    <row r="341" spans="1:8" x14ac:dyDescent="0.3">
      <c r="A341" s="1">
        <v>400</v>
      </c>
      <c r="B341" t="s">
        <v>631</v>
      </c>
      <c r="C341" t="s">
        <v>632</v>
      </c>
      <c r="D341">
        <v>1</v>
      </c>
      <c r="E341" t="s">
        <v>6</v>
      </c>
      <c r="F341" t="s">
        <v>29</v>
      </c>
      <c r="G341" t="str">
        <f t="shared" si="10"/>
        <v>soleil</v>
      </c>
      <c r="H341" s="3" t="str">
        <f t="shared" si="11"/>
        <v>sun</v>
      </c>
    </row>
    <row r="342" spans="1:8" x14ac:dyDescent="0.3">
      <c r="A342" s="1">
        <v>401</v>
      </c>
      <c r="B342" t="s">
        <v>634</v>
      </c>
      <c r="C342" t="s">
        <v>635</v>
      </c>
      <c r="D342">
        <v>1</v>
      </c>
      <c r="E342" t="s">
        <v>10</v>
      </c>
      <c r="F342" t="s">
        <v>29</v>
      </c>
      <c r="G342" t="str">
        <f t="shared" si="10"/>
        <v>champ</v>
      </c>
      <c r="H342" s="3" t="str">
        <f t="shared" si="11"/>
        <v>field</v>
      </c>
    </row>
    <row r="343" spans="1:8" x14ac:dyDescent="0.3">
      <c r="A343" s="1">
        <v>402</v>
      </c>
      <c r="B343" t="s">
        <v>636</v>
      </c>
      <c r="C343" t="s">
        <v>637</v>
      </c>
      <c r="D343">
        <v>1</v>
      </c>
      <c r="E343" t="s">
        <v>10</v>
      </c>
      <c r="F343" t="s">
        <v>29</v>
      </c>
      <c r="G343" t="str">
        <f t="shared" si="10"/>
        <v>champignon</v>
      </c>
      <c r="H343" s="3" t="str">
        <f t="shared" si="11"/>
        <v>mushroom</v>
      </c>
    </row>
    <row r="344" spans="1:8" x14ac:dyDescent="0.3">
      <c r="A344" s="1">
        <v>403</v>
      </c>
      <c r="B344" t="s">
        <v>638</v>
      </c>
      <c r="C344" t="s">
        <v>639</v>
      </c>
      <c r="D344">
        <v>0</v>
      </c>
      <c r="E344" t="s">
        <v>6</v>
      </c>
      <c r="F344" t="s">
        <v>29</v>
      </c>
      <c r="G344" t="str">
        <f t="shared" si="10"/>
        <v>fêtiche</v>
      </c>
      <c r="H344" s="3" t="str">
        <f t="shared" si="11"/>
        <v>fetish</v>
      </c>
    </row>
    <row r="345" spans="1:8" x14ac:dyDescent="0.3">
      <c r="A345" s="1">
        <v>404</v>
      </c>
      <c r="B345" t="s">
        <v>640</v>
      </c>
      <c r="C345" t="s">
        <v>641</v>
      </c>
      <c r="D345">
        <v>1</v>
      </c>
      <c r="E345" t="s">
        <v>10</v>
      </c>
      <c r="F345" t="s">
        <v>29</v>
      </c>
      <c r="G345" t="str">
        <f t="shared" si="10"/>
        <v>medicaments</v>
      </c>
      <c r="H345" s="3" t="str">
        <f t="shared" si="11"/>
        <v>drugs</v>
      </c>
    </row>
    <row r="346" spans="1:8" x14ac:dyDescent="0.3">
      <c r="A346" s="1">
        <v>405</v>
      </c>
      <c r="B346" t="s">
        <v>642</v>
      </c>
      <c r="C346" t="s">
        <v>643</v>
      </c>
      <c r="D346">
        <v>1</v>
      </c>
      <c r="E346" t="s">
        <v>10</v>
      </c>
      <c r="F346" t="s">
        <v>7</v>
      </c>
      <c r="G346" t="str">
        <f t="shared" si="10"/>
        <v>manger</v>
      </c>
      <c r="H346" s="3" t="str">
        <f t="shared" si="11"/>
        <v>eat</v>
      </c>
    </row>
    <row r="347" spans="1:8" x14ac:dyDescent="0.3">
      <c r="A347" s="1">
        <v>406</v>
      </c>
      <c r="B347" t="s">
        <v>644</v>
      </c>
      <c r="C347" t="s">
        <v>644</v>
      </c>
      <c r="D347">
        <v>1</v>
      </c>
      <c r="E347" t="s">
        <v>10</v>
      </c>
      <c r="F347" t="s">
        <v>29</v>
      </c>
      <c r="G347" t="str">
        <f t="shared" si="10"/>
        <v>radio</v>
      </c>
      <c r="H347" s="3" t="str">
        <f t="shared" si="11"/>
        <v>radio</v>
      </c>
    </row>
    <row r="348" spans="1:8" x14ac:dyDescent="0.3">
      <c r="A348" s="1">
        <v>407</v>
      </c>
      <c r="B348" t="s">
        <v>645</v>
      </c>
      <c r="C348" t="s">
        <v>646</v>
      </c>
      <c r="D348">
        <v>1</v>
      </c>
      <c r="E348" t="s">
        <v>10</v>
      </c>
      <c r="F348" t="s">
        <v>29</v>
      </c>
      <c r="G348" t="str">
        <f t="shared" si="10"/>
        <v>ristourne</v>
      </c>
      <c r="H348" s="3" t="str">
        <f t="shared" si="11"/>
        <v>rebate</v>
      </c>
    </row>
    <row r="349" spans="1:8" x14ac:dyDescent="0.3">
      <c r="A349" s="1">
        <v>408</v>
      </c>
      <c r="B349" t="s">
        <v>647</v>
      </c>
      <c r="C349" t="s">
        <v>648</v>
      </c>
      <c r="D349">
        <v>1</v>
      </c>
      <c r="E349" t="s">
        <v>10</v>
      </c>
      <c r="F349" t="s">
        <v>29</v>
      </c>
      <c r="G349" t="str">
        <f t="shared" si="10"/>
        <v>tamis</v>
      </c>
      <c r="H349" s="3" t="str">
        <f t="shared" si="11"/>
        <v>sieve</v>
      </c>
    </row>
    <row r="350" spans="1:8" x14ac:dyDescent="0.3">
      <c r="A350" s="1">
        <v>409</v>
      </c>
      <c r="B350" t="s">
        <v>649</v>
      </c>
      <c r="C350" t="s">
        <v>650</v>
      </c>
      <c r="D350">
        <v>-1</v>
      </c>
      <c r="E350" t="s">
        <v>44</v>
      </c>
      <c r="F350" t="s">
        <v>7</v>
      </c>
      <c r="G350" t="str">
        <f t="shared" si="10"/>
        <v>danger</v>
      </c>
      <c r="H350" s="3" t="str">
        <f t="shared" si="11"/>
        <v>hazard</v>
      </c>
    </row>
    <row r="351" spans="1:8" x14ac:dyDescent="0.3">
      <c r="A351" s="1">
        <v>410</v>
      </c>
      <c r="B351" t="s">
        <v>289</v>
      </c>
      <c r="C351" t="s">
        <v>5</v>
      </c>
      <c r="D351">
        <v>1</v>
      </c>
      <c r="E351" t="s">
        <v>10</v>
      </c>
      <c r="F351" t="s">
        <v>7</v>
      </c>
      <c r="G351" t="str">
        <f t="shared" si="10"/>
        <v>arranger</v>
      </c>
      <c r="H351" s="3" t="str">
        <f t="shared" si="11"/>
        <v>arrange</v>
      </c>
    </row>
    <row r="352" spans="1:8" x14ac:dyDescent="0.3">
      <c r="A352" s="1">
        <v>411</v>
      </c>
      <c r="B352" t="s">
        <v>651</v>
      </c>
      <c r="C352" t="s">
        <v>651</v>
      </c>
      <c r="D352">
        <v>1</v>
      </c>
      <c r="E352" t="s">
        <v>10</v>
      </c>
      <c r="F352" t="s">
        <v>29</v>
      </c>
      <c r="G352" t="str">
        <f t="shared" si="10"/>
        <v>motbre</v>
      </c>
      <c r="H352" s="3" t="str">
        <f t="shared" si="11"/>
        <v>motbre</v>
      </c>
    </row>
    <row r="353" spans="1:8" x14ac:dyDescent="0.3">
      <c r="A353" s="1">
        <v>413</v>
      </c>
      <c r="B353" t="s">
        <v>652</v>
      </c>
      <c r="C353" t="s">
        <v>653</v>
      </c>
      <c r="D353">
        <v>0</v>
      </c>
      <c r="E353" t="s">
        <v>6</v>
      </c>
      <c r="F353" t="s">
        <v>7</v>
      </c>
      <c r="G353" t="str">
        <f t="shared" si="10"/>
        <v>ressuciter</v>
      </c>
      <c r="H353" s="3" t="str">
        <f t="shared" si="11"/>
        <v>resurrect</v>
      </c>
    </row>
    <row r="354" spans="1:8" x14ac:dyDescent="0.3">
      <c r="A354" s="1">
        <v>415</v>
      </c>
      <c r="B354" t="s">
        <v>654</v>
      </c>
      <c r="C354" t="s">
        <v>125</v>
      </c>
      <c r="D354">
        <v>0</v>
      </c>
      <c r="E354" t="s">
        <v>6</v>
      </c>
      <c r="F354" t="s">
        <v>7</v>
      </c>
      <c r="G354" t="str">
        <f t="shared" si="10"/>
        <v>sereveiller</v>
      </c>
      <c r="H354" s="3" t="str">
        <f t="shared" si="11"/>
        <v>wake</v>
      </c>
    </row>
    <row r="355" spans="1:8" x14ac:dyDescent="0.3">
      <c r="A355" s="1">
        <v>416</v>
      </c>
      <c r="B355" t="s">
        <v>122</v>
      </c>
      <c r="C355" t="s">
        <v>123</v>
      </c>
      <c r="D355">
        <v>0</v>
      </c>
      <c r="E355" t="s">
        <v>6</v>
      </c>
      <c r="F355" t="s">
        <v>7</v>
      </c>
      <c r="G355" t="str">
        <f t="shared" si="10"/>
        <v>dormir</v>
      </c>
      <c r="H355" s="3" t="str">
        <f t="shared" si="11"/>
        <v>sleep</v>
      </c>
    </row>
    <row r="356" spans="1:8" x14ac:dyDescent="0.3">
      <c r="A356" s="1">
        <v>417</v>
      </c>
      <c r="B356" t="s">
        <v>655</v>
      </c>
      <c r="C356" t="s">
        <v>656</v>
      </c>
      <c r="D356">
        <v>0</v>
      </c>
      <c r="E356" t="s">
        <v>6</v>
      </c>
      <c r="F356" t="s">
        <v>29</v>
      </c>
      <c r="G356" t="str">
        <f t="shared" si="10"/>
        <v>fil</v>
      </c>
      <c r="H356" s="3" t="str">
        <f t="shared" si="11"/>
        <v>thread</v>
      </c>
    </row>
    <row r="357" spans="1:8" x14ac:dyDescent="0.3">
      <c r="A357" s="1">
        <v>418</v>
      </c>
      <c r="B357" t="s">
        <v>657</v>
      </c>
      <c r="C357" t="s">
        <v>658</v>
      </c>
      <c r="D357">
        <v>0</v>
      </c>
      <c r="E357" t="s">
        <v>6</v>
      </c>
      <c r="F357" t="s">
        <v>29</v>
      </c>
      <c r="G357" t="str">
        <f t="shared" si="10"/>
        <v>mal</v>
      </c>
      <c r="H357" s="3" t="str">
        <f t="shared" si="11"/>
        <v>wrong</v>
      </c>
    </row>
    <row r="358" spans="1:8" x14ac:dyDescent="0.3">
      <c r="A358" s="1">
        <v>420</v>
      </c>
      <c r="B358" t="s">
        <v>659</v>
      </c>
      <c r="C358" t="s">
        <v>660</v>
      </c>
      <c r="D358">
        <v>1</v>
      </c>
      <c r="E358" t="s">
        <v>10</v>
      </c>
      <c r="F358" t="s">
        <v>29</v>
      </c>
      <c r="G358" t="str">
        <f t="shared" si="10"/>
        <v>sandre</v>
      </c>
      <c r="H358" s="3" t="str">
        <f t="shared" si="11"/>
        <v>zander</v>
      </c>
    </row>
    <row r="359" spans="1:8" x14ac:dyDescent="0.3">
      <c r="A359" s="1">
        <v>421</v>
      </c>
      <c r="B359" t="s">
        <v>661</v>
      </c>
      <c r="C359" t="s">
        <v>662</v>
      </c>
      <c r="D359">
        <v>-1</v>
      </c>
      <c r="E359" t="s">
        <v>44</v>
      </c>
      <c r="F359" t="s">
        <v>29</v>
      </c>
      <c r="G359" t="str">
        <f t="shared" si="10"/>
        <v>arme</v>
      </c>
      <c r="H359" s="3" t="str">
        <f t="shared" si="11"/>
        <v>armed</v>
      </c>
    </row>
    <row r="360" spans="1:8" x14ac:dyDescent="0.3">
      <c r="A360" s="1">
        <v>422</v>
      </c>
      <c r="B360" t="s">
        <v>663</v>
      </c>
      <c r="C360" t="s">
        <v>664</v>
      </c>
      <c r="D360">
        <v>1</v>
      </c>
      <c r="E360" t="s">
        <v>10</v>
      </c>
      <c r="F360" t="s">
        <v>29</v>
      </c>
      <c r="G360" t="str">
        <f t="shared" si="10"/>
        <v>chaise</v>
      </c>
      <c r="H360" s="3" t="str">
        <f t="shared" si="11"/>
        <v>chair</v>
      </c>
    </row>
    <row r="361" spans="1:8" x14ac:dyDescent="0.3">
      <c r="A361" s="1">
        <v>423</v>
      </c>
      <c r="B361" t="s">
        <v>665</v>
      </c>
      <c r="C361" t="s">
        <v>666</v>
      </c>
      <c r="D361">
        <v>1</v>
      </c>
      <c r="E361" t="s">
        <v>10</v>
      </c>
      <c r="F361" t="s">
        <v>29</v>
      </c>
      <c r="G361" t="str">
        <f t="shared" si="10"/>
        <v>montre</v>
      </c>
      <c r="H361" s="3" t="str">
        <f t="shared" si="11"/>
        <v>watch</v>
      </c>
    </row>
    <row r="362" spans="1:8" x14ac:dyDescent="0.3">
      <c r="A362" s="1">
        <v>424</v>
      </c>
      <c r="B362" t="s">
        <v>667</v>
      </c>
      <c r="C362" t="s">
        <v>668</v>
      </c>
      <c r="D362">
        <v>1</v>
      </c>
      <c r="E362" t="s">
        <v>10</v>
      </c>
      <c r="F362" t="s">
        <v>29</v>
      </c>
      <c r="G362" t="str">
        <f t="shared" si="10"/>
        <v>lune</v>
      </c>
      <c r="H362" s="3" t="str">
        <f t="shared" si="11"/>
        <v>moon</v>
      </c>
    </row>
    <row r="363" spans="1:8" x14ac:dyDescent="0.3">
      <c r="A363" s="1">
        <v>425</v>
      </c>
      <c r="B363" t="s">
        <v>669</v>
      </c>
      <c r="C363" t="s">
        <v>355</v>
      </c>
      <c r="D363">
        <v>1</v>
      </c>
      <c r="E363" t="s">
        <v>10</v>
      </c>
      <c r="F363" t="s">
        <v>29</v>
      </c>
      <c r="G363" t="str">
        <f t="shared" si="10"/>
        <v>journer</v>
      </c>
      <c r="H363" s="3" t="str">
        <f t="shared" si="11"/>
        <v>day</v>
      </c>
    </row>
    <row r="364" spans="1:8" x14ac:dyDescent="0.3">
      <c r="A364" s="1">
        <v>426</v>
      </c>
      <c r="B364" t="s">
        <v>670</v>
      </c>
      <c r="C364" t="s">
        <v>670</v>
      </c>
      <c r="D364">
        <v>1</v>
      </c>
      <c r="E364" t="s">
        <v>6</v>
      </c>
      <c r="F364" t="s">
        <v>29</v>
      </c>
      <c r="G364" t="str">
        <f t="shared" si="10"/>
        <v>animal</v>
      </c>
      <c r="H364" s="3" t="str">
        <f t="shared" si="11"/>
        <v>animal</v>
      </c>
    </row>
    <row r="365" spans="1:8" x14ac:dyDescent="0.3">
      <c r="A365" s="1">
        <v>427</v>
      </c>
      <c r="B365" t="s">
        <v>671</v>
      </c>
      <c r="C365" t="s">
        <v>672</v>
      </c>
      <c r="D365">
        <v>1</v>
      </c>
      <c r="E365" t="s">
        <v>10</v>
      </c>
      <c r="F365" t="s">
        <v>29</v>
      </c>
      <c r="G365" t="str">
        <f t="shared" si="10"/>
        <v>semaine</v>
      </c>
      <c r="H365" s="3" t="str">
        <f t="shared" si="11"/>
        <v>week</v>
      </c>
    </row>
    <row r="366" spans="1:8" x14ac:dyDescent="0.3">
      <c r="A366" s="1">
        <v>428</v>
      </c>
      <c r="B366" t="s">
        <v>673</v>
      </c>
      <c r="C366" t="s">
        <v>674</v>
      </c>
      <c r="D366">
        <v>1</v>
      </c>
      <c r="E366" t="s">
        <v>10</v>
      </c>
      <c r="F366" t="s">
        <v>29</v>
      </c>
      <c r="G366" t="str">
        <f t="shared" si="10"/>
        <v>assemblée</v>
      </c>
      <c r="H366" s="3" t="str">
        <f t="shared" si="11"/>
        <v>assembly</v>
      </c>
    </row>
    <row r="367" spans="1:8" x14ac:dyDescent="0.3">
      <c r="A367" s="1">
        <v>429</v>
      </c>
      <c r="B367" t="s">
        <v>675</v>
      </c>
      <c r="C367" t="s">
        <v>676</v>
      </c>
      <c r="D367">
        <v>1</v>
      </c>
      <c r="E367" t="s">
        <v>44</v>
      </c>
      <c r="F367" t="s">
        <v>29</v>
      </c>
      <c r="G367" t="str">
        <f t="shared" si="10"/>
        <v>résulat</v>
      </c>
      <c r="H367" s="3" t="str">
        <f t="shared" si="11"/>
        <v>result</v>
      </c>
    </row>
    <row r="368" spans="1:8" x14ac:dyDescent="0.3">
      <c r="A368" s="1">
        <v>430</v>
      </c>
      <c r="B368" t="s">
        <v>677</v>
      </c>
      <c r="C368" t="s">
        <v>678</v>
      </c>
      <c r="D368">
        <v>1</v>
      </c>
      <c r="E368" t="s">
        <v>10</v>
      </c>
      <c r="F368" t="s">
        <v>29</v>
      </c>
      <c r="G368" t="str">
        <f t="shared" si="10"/>
        <v>examen</v>
      </c>
      <c r="H368" s="3" t="str">
        <f t="shared" si="11"/>
        <v>exam</v>
      </c>
    </row>
    <row r="369" spans="1:8" x14ac:dyDescent="0.3">
      <c r="A369" s="1">
        <v>431</v>
      </c>
      <c r="B369" t="s">
        <v>679</v>
      </c>
      <c r="C369" t="s">
        <v>680</v>
      </c>
      <c r="D369">
        <v>1</v>
      </c>
      <c r="E369" t="s">
        <v>10</v>
      </c>
      <c r="F369" t="s">
        <v>7</v>
      </c>
      <c r="G369" t="str">
        <f t="shared" si="10"/>
        <v>fuir</v>
      </c>
      <c r="H369" s="3" t="str">
        <f t="shared" si="11"/>
        <v>flee</v>
      </c>
    </row>
    <row r="370" spans="1:8" x14ac:dyDescent="0.3">
      <c r="A370" s="1">
        <v>432</v>
      </c>
      <c r="B370" t="s">
        <v>681</v>
      </c>
      <c r="C370" t="s">
        <v>682</v>
      </c>
      <c r="D370">
        <v>0</v>
      </c>
      <c r="E370" t="s">
        <v>6</v>
      </c>
      <c r="F370" t="s">
        <v>29</v>
      </c>
      <c r="G370" t="str">
        <f t="shared" si="10"/>
        <v>maladie</v>
      </c>
      <c r="H370" s="3" t="str">
        <f t="shared" si="11"/>
        <v>disease</v>
      </c>
    </row>
    <row r="371" spans="1:8" x14ac:dyDescent="0.3">
      <c r="A371" s="1">
        <v>433</v>
      </c>
      <c r="B371" t="s">
        <v>683</v>
      </c>
      <c r="C371" t="s">
        <v>684</v>
      </c>
      <c r="D371">
        <v>1</v>
      </c>
      <c r="E371" t="s">
        <v>6</v>
      </c>
      <c r="F371" t="s">
        <v>29</v>
      </c>
      <c r="G371" t="str">
        <f t="shared" si="10"/>
        <v>langue</v>
      </c>
      <c r="H371" s="3" t="str">
        <f t="shared" si="11"/>
        <v>language</v>
      </c>
    </row>
    <row r="372" spans="1:8" x14ac:dyDescent="0.3">
      <c r="A372" s="1">
        <v>434</v>
      </c>
      <c r="B372" t="s">
        <v>685</v>
      </c>
      <c r="C372" t="s">
        <v>686</v>
      </c>
      <c r="D372">
        <v>1</v>
      </c>
      <c r="E372" t="s">
        <v>6</v>
      </c>
      <c r="F372" t="s">
        <v>29</v>
      </c>
      <c r="G372" t="str">
        <f t="shared" si="10"/>
        <v>oreille</v>
      </c>
      <c r="H372" s="3" t="str">
        <f t="shared" si="11"/>
        <v>ear</v>
      </c>
    </row>
    <row r="373" spans="1:8" x14ac:dyDescent="0.3">
      <c r="A373" s="1">
        <v>436</v>
      </c>
      <c r="B373" t="s">
        <v>29</v>
      </c>
      <c r="C373" t="s">
        <v>687</v>
      </c>
      <c r="D373">
        <v>1</v>
      </c>
      <c r="E373" t="s">
        <v>10</v>
      </c>
      <c r="F373" t="s">
        <v>29</v>
      </c>
      <c r="G373" t="str">
        <f t="shared" si="10"/>
        <v>mot</v>
      </c>
      <c r="H373" s="3" t="str">
        <f t="shared" si="11"/>
        <v>word</v>
      </c>
    </row>
    <row r="374" spans="1:8" x14ac:dyDescent="0.3">
      <c r="A374" s="1">
        <v>437</v>
      </c>
      <c r="B374" t="s">
        <v>688</v>
      </c>
      <c r="C374" t="s">
        <v>689</v>
      </c>
      <c r="D374">
        <v>1</v>
      </c>
      <c r="E374" t="s">
        <v>10</v>
      </c>
      <c r="F374" t="s">
        <v>7</v>
      </c>
      <c r="G374" t="str">
        <f t="shared" si="10"/>
        <v>s'asseoire</v>
      </c>
      <c r="H374" s="3" t="str">
        <f t="shared" si="11"/>
        <v>sit</v>
      </c>
    </row>
    <row r="375" spans="1:8" x14ac:dyDescent="0.3">
      <c r="A375" s="1">
        <v>438</v>
      </c>
      <c r="B375" t="s">
        <v>690</v>
      </c>
      <c r="C375" t="s">
        <v>691</v>
      </c>
      <c r="D375">
        <v>1</v>
      </c>
      <c r="E375" t="s">
        <v>10</v>
      </c>
      <c r="F375" t="s">
        <v>29</v>
      </c>
      <c r="G375" t="str">
        <f t="shared" si="10"/>
        <v>mois</v>
      </c>
      <c r="H375" s="3" t="str">
        <f t="shared" si="11"/>
        <v>month</v>
      </c>
    </row>
    <row r="376" spans="1:8" x14ac:dyDescent="0.3">
      <c r="A376" s="1">
        <v>440</v>
      </c>
      <c r="B376" t="s">
        <v>692</v>
      </c>
      <c r="C376" t="s">
        <v>693</v>
      </c>
      <c r="D376">
        <v>1</v>
      </c>
      <c r="E376" t="s">
        <v>44</v>
      </c>
      <c r="F376" t="s">
        <v>7</v>
      </c>
      <c r="G376" t="str">
        <f t="shared" si="10"/>
        <v>partir</v>
      </c>
      <c r="H376" s="3" t="str">
        <f t="shared" si="11"/>
        <v>leave</v>
      </c>
    </row>
    <row r="377" spans="1:8" x14ac:dyDescent="0.3">
      <c r="A377" s="1">
        <v>441</v>
      </c>
      <c r="B377" t="s">
        <v>694</v>
      </c>
      <c r="C377" t="s">
        <v>695</v>
      </c>
      <c r="D377">
        <v>1</v>
      </c>
      <c r="E377" t="s">
        <v>10</v>
      </c>
      <c r="F377" t="s">
        <v>29</v>
      </c>
      <c r="G377" t="str">
        <f t="shared" si="10"/>
        <v>banc</v>
      </c>
      <c r="H377" s="3" t="str">
        <f t="shared" si="11"/>
        <v>bench</v>
      </c>
    </row>
    <row r="378" spans="1:8" x14ac:dyDescent="0.3">
      <c r="A378" s="1">
        <v>442</v>
      </c>
      <c r="B378" t="s">
        <v>696</v>
      </c>
      <c r="C378" t="s">
        <v>697</v>
      </c>
      <c r="D378">
        <v>1</v>
      </c>
      <c r="E378" t="s">
        <v>10</v>
      </c>
      <c r="F378" t="s">
        <v>29</v>
      </c>
      <c r="G378" t="str">
        <f t="shared" si="10"/>
        <v>papier</v>
      </c>
      <c r="H378" s="3" t="str">
        <f t="shared" si="11"/>
        <v>paper</v>
      </c>
    </row>
    <row r="379" spans="1:8" x14ac:dyDescent="0.3">
      <c r="A379" s="1">
        <v>443</v>
      </c>
      <c r="B379" t="s">
        <v>699</v>
      </c>
      <c r="C379" t="s">
        <v>700</v>
      </c>
      <c r="D379">
        <v>1</v>
      </c>
      <c r="E379" t="s">
        <v>10</v>
      </c>
      <c r="F379" t="s">
        <v>29</v>
      </c>
      <c r="G379" t="str">
        <f t="shared" si="10"/>
        <v>sachet</v>
      </c>
      <c r="H379" s="3" t="str">
        <f t="shared" si="11"/>
        <v>bag</v>
      </c>
    </row>
    <row r="380" spans="1:8" x14ac:dyDescent="0.3">
      <c r="A380" s="1">
        <v>444</v>
      </c>
      <c r="B380" t="s">
        <v>701</v>
      </c>
      <c r="C380" t="s">
        <v>701</v>
      </c>
      <c r="D380">
        <v>1</v>
      </c>
      <c r="E380" t="s">
        <v>10</v>
      </c>
      <c r="F380" t="s">
        <v>29</v>
      </c>
      <c r="G380" t="str">
        <f t="shared" si="10"/>
        <v>macadame</v>
      </c>
      <c r="H380" s="3" t="str">
        <f t="shared" si="11"/>
        <v>macadame</v>
      </c>
    </row>
    <row r="381" spans="1:8" x14ac:dyDescent="0.3">
      <c r="A381" s="1">
        <v>445</v>
      </c>
      <c r="B381" t="s">
        <v>702</v>
      </c>
      <c r="C381" t="s">
        <v>703</v>
      </c>
      <c r="D381">
        <v>1</v>
      </c>
      <c r="E381" t="s">
        <v>10</v>
      </c>
      <c r="F381" t="s">
        <v>29</v>
      </c>
      <c r="G381" t="str">
        <f t="shared" si="10"/>
        <v>route</v>
      </c>
      <c r="H381" s="3" t="str">
        <f t="shared" si="11"/>
        <v>road</v>
      </c>
    </row>
    <row r="382" spans="1:8" x14ac:dyDescent="0.3">
      <c r="A382" s="1">
        <v>446</v>
      </c>
      <c r="B382" t="s">
        <v>704</v>
      </c>
      <c r="C382" t="s">
        <v>705</v>
      </c>
      <c r="D382">
        <v>1</v>
      </c>
      <c r="E382" t="s">
        <v>10</v>
      </c>
      <c r="F382" t="s">
        <v>29</v>
      </c>
      <c r="G382" t="str">
        <f t="shared" si="10"/>
        <v>sceau</v>
      </c>
      <c r="H382" s="3" t="str">
        <f t="shared" si="11"/>
        <v>seal</v>
      </c>
    </row>
    <row r="383" spans="1:8" x14ac:dyDescent="0.3">
      <c r="A383" s="1">
        <v>447</v>
      </c>
      <c r="B383" t="s">
        <v>309</v>
      </c>
      <c r="C383" t="s">
        <v>310</v>
      </c>
      <c r="D383">
        <v>1</v>
      </c>
      <c r="E383" t="s">
        <v>10</v>
      </c>
      <c r="F383" t="s">
        <v>7</v>
      </c>
      <c r="G383" t="str">
        <f t="shared" si="10"/>
        <v>louer</v>
      </c>
      <c r="H383" s="3" t="str">
        <f t="shared" si="11"/>
        <v>rent</v>
      </c>
    </row>
    <row r="384" spans="1:8" x14ac:dyDescent="0.3">
      <c r="A384" s="1">
        <v>448</v>
      </c>
      <c r="B384" t="s">
        <v>706</v>
      </c>
      <c r="C384" t="s">
        <v>707</v>
      </c>
      <c r="D384">
        <v>1</v>
      </c>
      <c r="E384" t="s">
        <v>10</v>
      </c>
      <c r="F384" t="s">
        <v>7</v>
      </c>
      <c r="G384" t="str">
        <f t="shared" si="10"/>
        <v>brûler</v>
      </c>
      <c r="H384" s="3" t="str">
        <f t="shared" si="11"/>
        <v>burn</v>
      </c>
    </row>
    <row r="385" spans="1:8" x14ac:dyDescent="0.3">
      <c r="A385" s="1">
        <v>449</v>
      </c>
      <c r="B385" t="s">
        <v>709</v>
      </c>
      <c r="C385" t="s">
        <v>710</v>
      </c>
      <c r="D385">
        <v>1</v>
      </c>
      <c r="E385" t="s">
        <v>10</v>
      </c>
      <c r="F385" t="s">
        <v>29</v>
      </c>
      <c r="G385" t="str">
        <f t="shared" si="10"/>
        <v>ravin</v>
      </c>
      <c r="H385" s="3" t="str">
        <f t="shared" si="11"/>
        <v>ravine</v>
      </c>
    </row>
    <row r="386" spans="1:8" x14ac:dyDescent="0.3">
      <c r="A386" s="1">
        <v>451</v>
      </c>
      <c r="B386" t="s">
        <v>711</v>
      </c>
      <c r="C386" t="s">
        <v>712</v>
      </c>
      <c r="D386">
        <v>1</v>
      </c>
      <c r="E386" t="s">
        <v>10</v>
      </c>
      <c r="F386" t="s">
        <v>29</v>
      </c>
      <c r="G386" t="str">
        <f t="shared" ref="G386:G449" si="12">TRIM(B386)</f>
        <v>arbre</v>
      </c>
      <c r="H386" s="3" t="str">
        <f t="shared" ref="H386:H449" si="13">TRIM(C386)</f>
        <v>tree</v>
      </c>
    </row>
    <row r="387" spans="1:8" x14ac:dyDescent="0.3">
      <c r="A387" s="1">
        <v>452</v>
      </c>
      <c r="B387" t="s">
        <v>713</v>
      </c>
      <c r="C387" t="s">
        <v>693</v>
      </c>
      <c r="D387">
        <v>1</v>
      </c>
      <c r="E387" t="s">
        <v>10</v>
      </c>
      <c r="F387" t="s">
        <v>7</v>
      </c>
      <c r="G387" t="str">
        <f t="shared" si="12"/>
        <v>laisser</v>
      </c>
      <c r="H387" s="3" t="str">
        <f t="shared" si="13"/>
        <v>leave</v>
      </c>
    </row>
    <row r="388" spans="1:8" x14ac:dyDescent="0.3">
      <c r="A388" s="1">
        <v>453</v>
      </c>
      <c r="B388" t="s">
        <v>714</v>
      </c>
      <c r="C388" t="s">
        <v>715</v>
      </c>
      <c r="D388">
        <v>1</v>
      </c>
      <c r="E388" t="s">
        <v>10</v>
      </c>
      <c r="F388" t="s">
        <v>29</v>
      </c>
      <c r="G388" t="str">
        <f t="shared" si="12"/>
        <v>mangue</v>
      </c>
      <c r="H388" s="3" t="str">
        <f t="shared" si="13"/>
        <v>mango</v>
      </c>
    </row>
    <row r="389" spans="1:8" x14ac:dyDescent="0.3">
      <c r="A389" s="1">
        <v>454</v>
      </c>
      <c r="B389" t="s">
        <v>716</v>
      </c>
      <c r="C389" t="s">
        <v>716</v>
      </c>
      <c r="D389">
        <v>1</v>
      </c>
      <c r="E389" t="s">
        <v>10</v>
      </c>
      <c r="F389" t="s">
        <v>29</v>
      </c>
      <c r="G389" t="str">
        <f t="shared" si="12"/>
        <v>fruit</v>
      </c>
      <c r="H389" s="3" t="str">
        <f t="shared" si="13"/>
        <v>fruit</v>
      </c>
    </row>
    <row r="390" spans="1:8" x14ac:dyDescent="0.3">
      <c r="A390" s="1">
        <v>455</v>
      </c>
      <c r="B390" t="s">
        <v>717</v>
      </c>
      <c r="C390" t="s">
        <v>718</v>
      </c>
      <c r="D390">
        <v>1</v>
      </c>
      <c r="E390" t="s">
        <v>10</v>
      </c>
      <c r="F390" t="s">
        <v>29</v>
      </c>
      <c r="G390" t="str">
        <f t="shared" si="12"/>
        <v>malette</v>
      </c>
      <c r="H390" s="3" t="str">
        <f t="shared" si="13"/>
        <v>briefcase</v>
      </c>
    </row>
    <row r="391" spans="1:8" x14ac:dyDescent="0.3">
      <c r="A391" s="1">
        <v>456</v>
      </c>
      <c r="B391" t="s">
        <v>82</v>
      </c>
      <c r="C391" t="s">
        <v>83</v>
      </c>
      <c r="D391">
        <v>1</v>
      </c>
      <c r="E391" t="s">
        <v>10</v>
      </c>
      <c r="F391" t="s">
        <v>29</v>
      </c>
      <c r="G391" t="str">
        <f t="shared" si="12"/>
        <v>farine</v>
      </c>
      <c r="H391" s="3" t="str">
        <f t="shared" si="13"/>
        <v>flour</v>
      </c>
    </row>
    <row r="392" spans="1:8" x14ac:dyDescent="0.3">
      <c r="A392" s="1">
        <v>457</v>
      </c>
      <c r="B392" t="s">
        <v>719</v>
      </c>
      <c r="C392" t="s">
        <v>720</v>
      </c>
      <c r="D392">
        <v>0</v>
      </c>
      <c r="E392" t="s">
        <v>6</v>
      </c>
      <c r="F392" t="s">
        <v>7</v>
      </c>
      <c r="G392" t="str">
        <f t="shared" si="12"/>
        <v>blanchir</v>
      </c>
      <c r="H392" s="3" t="str">
        <f t="shared" si="13"/>
        <v>whiten</v>
      </c>
    </row>
    <row r="393" spans="1:8" x14ac:dyDescent="0.3">
      <c r="A393" s="1">
        <v>458</v>
      </c>
      <c r="B393" t="s">
        <v>721</v>
      </c>
      <c r="C393" t="s">
        <v>722</v>
      </c>
      <c r="D393">
        <v>0</v>
      </c>
      <c r="E393" t="s">
        <v>6</v>
      </c>
      <c r="F393" t="s">
        <v>29</v>
      </c>
      <c r="G393" t="str">
        <f t="shared" si="12"/>
        <v>blancheur</v>
      </c>
      <c r="H393" s="3" t="str">
        <f t="shared" si="13"/>
        <v>whiteness</v>
      </c>
    </row>
    <row r="394" spans="1:8" x14ac:dyDescent="0.3">
      <c r="A394" s="1">
        <v>459</v>
      </c>
      <c r="B394" t="s">
        <v>179</v>
      </c>
      <c r="C394" t="s">
        <v>180</v>
      </c>
      <c r="D394">
        <v>0</v>
      </c>
      <c r="E394" t="s">
        <v>6</v>
      </c>
      <c r="F394" t="s">
        <v>7</v>
      </c>
      <c r="G394" t="str">
        <f t="shared" si="12"/>
        <v>ecrire</v>
      </c>
      <c r="H394" s="3" t="str">
        <f t="shared" si="13"/>
        <v>write</v>
      </c>
    </row>
    <row r="395" spans="1:8" x14ac:dyDescent="0.3">
      <c r="A395" s="1">
        <v>460</v>
      </c>
      <c r="B395" t="s">
        <v>724</v>
      </c>
      <c r="C395" t="s">
        <v>725</v>
      </c>
      <c r="D395">
        <v>0</v>
      </c>
      <c r="E395" t="s">
        <v>6</v>
      </c>
      <c r="F395" t="s">
        <v>7</v>
      </c>
      <c r="G395" t="str">
        <f t="shared" si="12"/>
        <v>entendre</v>
      </c>
      <c r="H395" s="3" t="str">
        <f t="shared" si="13"/>
        <v>hear</v>
      </c>
    </row>
    <row r="396" spans="1:8" x14ac:dyDescent="0.3">
      <c r="A396" s="1">
        <v>461</v>
      </c>
      <c r="B396" t="s">
        <v>424</v>
      </c>
      <c r="C396" t="s">
        <v>425</v>
      </c>
      <c r="D396">
        <v>0</v>
      </c>
      <c r="E396" t="s">
        <v>6</v>
      </c>
      <c r="F396" t="s">
        <v>7</v>
      </c>
      <c r="G396" t="str">
        <f t="shared" si="12"/>
        <v>ecouter</v>
      </c>
      <c r="H396" s="3" t="str">
        <f t="shared" si="13"/>
        <v>listen</v>
      </c>
    </row>
    <row r="397" spans="1:8" x14ac:dyDescent="0.3">
      <c r="A397" s="1">
        <v>462</v>
      </c>
      <c r="B397" t="s">
        <v>726</v>
      </c>
      <c r="C397" t="s">
        <v>195</v>
      </c>
      <c r="D397">
        <v>0</v>
      </c>
      <c r="E397" t="s">
        <v>6</v>
      </c>
      <c r="F397" t="s">
        <v>7</v>
      </c>
      <c r="G397" t="str">
        <f t="shared" si="12"/>
        <v>supplier</v>
      </c>
      <c r="H397" s="3" t="str">
        <f t="shared" si="13"/>
        <v>beg</v>
      </c>
    </row>
    <row r="398" spans="1:8" x14ac:dyDescent="0.3">
      <c r="A398" s="1">
        <v>463</v>
      </c>
      <c r="B398" t="s">
        <v>727</v>
      </c>
      <c r="C398" t="s">
        <v>728</v>
      </c>
      <c r="D398">
        <v>0</v>
      </c>
      <c r="E398" t="s">
        <v>6</v>
      </c>
      <c r="F398" t="s">
        <v>29</v>
      </c>
      <c r="G398" t="str">
        <f t="shared" si="12"/>
        <v>boue</v>
      </c>
      <c r="H398" s="3" t="str">
        <f t="shared" si="13"/>
        <v>mud</v>
      </c>
    </row>
    <row r="399" spans="1:8" x14ac:dyDescent="0.3">
      <c r="A399" s="1">
        <v>464</v>
      </c>
      <c r="B399" t="s">
        <v>391</v>
      </c>
      <c r="C399" t="s">
        <v>392</v>
      </c>
      <c r="D399">
        <v>0</v>
      </c>
      <c r="E399" t="s">
        <v>6</v>
      </c>
      <c r="F399" t="s">
        <v>7</v>
      </c>
      <c r="G399" t="str">
        <f t="shared" si="12"/>
        <v>enseigner</v>
      </c>
      <c r="H399" s="3" t="str">
        <f t="shared" si="13"/>
        <v>teach</v>
      </c>
    </row>
    <row r="400" spans="1:8" x14ac:dyDescent="0.3">
      <c r="A400" s="1">
        <v>465</v>
      </c>
      <c r="B400" t="s">
        <v>729</v>
      </c>
      <c r="C400" t="s">
        <v>730</v>
      </c>
      <c r="D400">
        <v>0</v>
      </c>
      <c r="E400" t="s">
        <v>6</v>
      </c>
      <c r="F400" t="s">
        <v>7</v>
      </c>
      <c r="G400" t="str">
        <f t="shared" si="12"/>
        <v>porter</v>
      </c>
      <c r="H400" s="3" t="str">
        <f t="shared" si="13"/>
        <v>carry</v>
      </c>
    </row>
    <row r="401" spans="1:8" x14ac:dyDescent="0.3">
      <c r="A401" s="1">
        <v>466</v>
      </c>
      <c r="B401" t="s">
        <v>731</v>
      </c>
      <c r="C401" t="s">
        <v>731</v>
      </c>
      <c r="D401">
        <v>0</v>
      </c>
      <c r="E401" t="s">
        <v>6</v>
      </c>
      <c r="F401" t="s">
        <v>29</v>
      </c>
      <c r="G401" t="str">
        <f t="shared" si="12"/>
        <v>bebiteur</v>
      </c>
      <c r="H401" s="3" t="str">
        <f t="shared" si="13"/>
        <v>bebiteur</v>
      </c>
    </row>
    <row r="402" spans="1:8" x14ac:dyDescent="0.3">
      <c r="A402" s="1">
        <v>467</v>
      </c>
      <c r="B402" t="s">
        <v>732</v>
      </c>
      <c r="C402" t="s">
        <v>733</v>
      </c>
      <c r="D402">
        <v>0</v>
      </c>
      <c r="E402" t="s">
        <v>6</v>
      </c>
      <c r="F402" t="s">
        <v>7</v>
      </c>
      <c r="G402" t="str">
        <f t="shared" si="12"/>
        <v>jouer</v>
      </c>
      <c r="H402" s="3" t="str">
        <f t="shared" si="13"/>
        <v>play</v>
      </c>
    </row>
    <row r="403" spans="1:8" x14ac:dyDescent="0.3">
      <c r="A403" s="1">
        <v>468</v>
      </c>
      <c r="B403" t="s">
        <v>734</v>
      </c>
      <c r="C403" t="s">
        <v>735</v>
      </c>
      <c r="D403">
        <v>0</v>
      </c>
      <c r="E403" t="s">
        <v>6</v>
      </c>
      <c r="F403" t="s">
        <v>29</v>
      </c>
      <c r="G403" t="str">
        <f t="shared" si="12"/>
        <v>fiancer</v>
      </c>
      <c r="H403" s="3" t="str">
        <f t="shared" si="13"/>
        <v>engaged</v>
      </c>
    </row>
    <row r="404" spans="1:8" x14ac:dyDescent="0.3">
      <c r="A404" s="1">
        <v>469</v>
      </c>
      <c r="B404" t="s">
        <v>736</v>
      </c>
      <c r="C404" t="s">
        <v>737</v>
      </c>
      <c r="D404">
        <v>0</v>
      </c>
      <c r="E404" t="s">
        <v>6</v>
      </c>
      <c r="F404" t="s">
        <v>29</v>
      </c>
      <c r="G404" t="str">
        <f t="shared" si="12"/>
        <v>arcenciel</v>
      </c>
      <c r="H404" s="3" t="str">
        <f t="shared" si="13"/>
        <v>rainbow</v>
      </c>
    </row>
    <row r="405" spans="1:8" x14ac:dyDescent="0.3">
      <c r="A405" s="1">
        <v>470</v>
      </c>
      <c r="B405" t="s">
        <v>738</v>
      </c>
      <c r="C405" t="s">
        <v>739</v>
      </c>
      <c r="D405">
        <v>0</v>
      </c>
      <c r="E405" t="s">
        <v>6</v>
      </c>
      <c r="F405" t="s">
        <v>29</v>
      </c>
      <c r="G405" t="str">
        <f t="shared" si="12"/>
        <v>pluie</v>
      </c>
      <c r="H405" s="3" t="str">
        <f t="shared" si="13"/>
        <v>rain</v>
      </c>
    </row>
    <row r="406" spans="1:8" x14ac:dyDescent="0.3">
      <c r="A406" s="1">
        <v>471</v>
      </c>
      <c r="B406" t="s">
        <v>740</v>
      </c>
      <c r="C406" t="s">
        <v>741</v>
      </c>
      <c r="D406">
        <v>0</v>
      </c>
      <c r="E406" t="s">
        <v>6</v>
      </c>
      <c r="F406" t="s">
        <v>29</v>
      </c>
      <c r="G406" t="str">
        <f t="shared" si="12"/>
        <v>arachide</v>
      </c>
      <c r="H406" s="3" t="str">
        <f t="shared" si="13"/>
        <v>peanut</v>
      </c>
    </row>
    <row r="407" spans="1:8" x14ac:dyDescent="0.3">
      <c r="A407" s="1">
        <v>472</v>
      </c>
      <c r="B407" t="s">
        <v>742</v>
      </c>
      <c r="C407" t="s">
        <v>743</v>
      </c>
      <c r="D407">
        <v>0</v>
      </c>
      <c r="E407" t="s">
        <v>6</v>
      </c>
      <c r="F407" t="s">
        <v>29</v>
      </c>
      <c r="G407" t="str">
        <f t="shared" si="12"/>
        <v>pourrir</v>
      </c>
      <c r="H407" s="3" t="str">
        <f t="shared" si="13"/>
        <v>rot</v>
      </c>
    </row>
    <row r="408" spans="1:8" x14ac:dyDescent="0.3">
      <c r="A408" s="1">
        <v>473</v>
      </c>
      <c r="B408" t="s">
        <v>744</v>
      </c>
      <c r="C408" t="s">
        <v>745</v>
      </c>
      <c r="D408">
        <v>1</v>
      </c>
      <c r="E408" t="s">
        <v>10</v>
      </c>
      <c r="F408" t="s">
        <v>29</v>
      </c>
      <c r="G408" t="str">
        <f t="shared" si="12"/>
        <v>salutation</v>
      </c>
      <c r="H408" s="3" t="str">
        <f t="shared" si="13"/>
        <v>greeting</v>
      </c>
    </row>
    <row r="409" spans="1:8" x14ac:dyDescent="0.3">
      <c r="A409" s="1">
        <v>474</v>
      </c>
      <c r="B409" t="s">
        <v>746</v>
      </c>
      <c r="C409" t="s">
        <v>747</v>
      </c>
      <c r="D409">
        <v>1</v>
      </c>
      <c r="E409" t="s">
        <v>10</v>
      </c>
      <c r="F409" t="s">
        <v>29</v>
      </c>
      <c r="G409" t="str">
        <f t="shared" si="12"/>
        <v>ongle</v>
      </c>
      <c r="H409" s="3" t="str">
        <f t="shared" si="13"/>
        <v>nail</v>
      </c>
    </row>
    <row r="410" spans="1:8" x14ac:dyDescent="0.3">
      <c r="A410" s="1">
        <v>475</v>
      </c>
      <c r="B410" t="s">
        <v>748</v>
      </c>
      <c r="C410" t="s">
        <v>749</v>
      </c>
      <c r="D410">
        <v>1</v>
      </c>
      <c r="E410" t="s">
        <v>10</v>
      </c>
      <c r="F410" t="s">
        <v>29</v>
      </c>
      <c r="G410" t="str">
        <f t="shared" si="12"/>
        <v>lèvre</v>
      </c>
      <c r="H410" s="3" t="str">
        <f t="shared" si="13"/>
        <v>lip</v>
      </c>
    </row>
    <row r="411" spans="1:8" x14ac:dyDescent="0.3">
      <c r="A411" s="1">
        <v>476</v>
      </c>
      <c r="B411" t="s">
        <v>750</v>
      </c>
      <c r="C411" t="s">
        <v>242</v>
      </c>
      <c r="D411">
        <v>1</v>
      </c>
      <c r="E411" t="s">
        <v>10</v>
      </c>
      <c r="F411" t="s">
        <v>29</v>
      </c>
      <c r="G411" t="str">
        <f t="shared" si="12"/>
        <v>troue</v>
      </c>
      <c r="H411" s="3" t="str">
        <f t="shared" si="13"/>
        <v>hole</v>
      </c>
    </row>
    <row r="412" spans="1:8" x14ac:dyDescent="0.3">
      <c r="A412" s="1">
        <v>477</v>
      </c>
      <c r="B412" t="s">
        <v>751</v>
      </c>
      <c r="C412" t="s">
        <v>752</v>
      </c>
      <c r="D412">
        <v>1</v>
      </c>
      <c r="E412" t="s">
        <v>10</v>
      </c>
      <c r="F412" t="s">
        <v>29</v>
      </c>
      <c r="G412" t="str">
        <f t="shared" si="12"/>
        <v>tombeau</v>
      </c>
      <c r="H412" s="3" t="str">
        <f t="shared" si="13"/>
        <v>tomb</v>
      </c>
    </row>
    <row r="413" spans="1:8" x14ac:dyDescent="0.3">
      <c r="A413" s="1">
        <v>478</v>
      </c>
      <c r="B413" t="s">
        <v>753</v>
      </c>
      <c r="C413" t="s">
        <v>754</v>
      </c>
      <c r="D413">
        <v>1</v>
      </c>
      <c r="E413" t="s">
        <v>10</v>
      </c>
      <c r="F413" t="s">
        <v>29</v>
      </c>
      <c r="G413" t="str">
        <f t="shared" si="12"/>
        <v>cercueil</v>
      </c>
      <c r="H413" s="3" t="str">
        <f t="shared" si="13"/>
        <v>coffin</v>
      </c>
    </row>
    <row r="414" spans="1:8" x14ac:dyDescent="0.3">
      <c r="A414" s="1">
        <v>479</v>
      </c>
      <c r="B414" t="s">
        <v>755</v>
      </c>
      <c r="C414" t="s">
        <v>756</v>
      </c>
      <c r="D414">
        <v>1</v>
      </c>
      <c r="E414" t="s">
        <v>10</v>
      </c>
      <c r="F414" t="s">
        <v>7</v>
      </c>
      <c r="G414" t="str">
        <f t="shared" si="12"/>
        <v>gronder</v>
      </c>
      <c r="H414" s="3" t="str">
        <f t="shared" si="13"/>
        <v>scold</v>
      </c>
    </row>
    <row r="415" spans="1:8" x14ac:dyDescent="0.3">
      <c r="A415" s="1">
        <v>480</v>
      </c>
      <c r="B415" t="s">
        <v>757</v>
      </c>
      <c r="C415" t="s">
        <v>758</v>
      </c>
      <c r="D415">
        <v>1</v>
      </c>
      <c r="E415" t="s">
        <v>6</v>
      </c>
      <c r="F415" t="s">
        <v>29</v>
      </c>
      <c r="G415" t="str">
        <f t="shared" si="12"/>
        <v>sel</v>
      </c>
      <c r="H415" s="3" t="str">
        <f t="shared" si="13"/>
        <v>salt</v>
      </c>
    </row>
    <row r="416" spans="1:8" x14ac:dyDescent="0.3">
      <c r="A416" s="1">
        <v>481</v>
      </c>
      <c r="B416" t="s">
        <v>759</v>
      </c>
      <c r="C416" t="s">
        <v>759</v>
      </c>
      <c r="D416">
        <v>1</v>
      </c>
      <c r="E416" t="s">
        <v>10</v>
      </c>
      <c r="F416" t="s">
        <v>29</v>
      </c>
      <c r="G416" t="str">
        <f t="shared" si="12"/>
        <v>baler</v>
      </c>
      <c r="H416" s="3" t="str">
        <f t="shared" si="13"/>
        <v>baler</v>
      </c>
    </row>
    <row r="417" spans="1:8" x14ac:dyDescent="0.3">
      <c r="A417" s="1">
        <v>482</v>
      </c>
      <c r="B417" t="s">
        <v>760</v>
      </c>
      <c r="C417" t="s">
        <v>761</v>
      </c>
      <c r="D417">
        <v>1</v>
      </c>
      <c r="E417" t="s">
        <v>10</v>
      </c>
      <c r="F417" t="s">
        <v>7</v>
      </c>
      <c r="G417" t="str">
        <f t="shared" si="12"/>
        <v>brancher</v>
      </c>
      <c r="H417" s="3" t="str">
        <f t="shared" si="13"/>
        <v>connect</v>
      </c>
    </row>
    <row r="418" spans="1:8" x14ac:dyDescent="0.3">
      <c r="A418" s="1">
        <v>484</v>
      </c>
      <c r="B418" t="s">
        <v>762</v>
      </c>
      <c r="C418" t="s">
        <v>763</v>
      </c>
      <c r="D418">
        <v>1</v>
      </c>
      <c r="E418" t="s">
        <v>10</v>
      </c>
      <c r="F418" t="s">
        <v>7</v>
      </c>
      <c r="G418" t="str">
        <f t="shared" si="12"/>
        <v>etudier</v>
      </c>
      <c r="H418" s="3" t="str">
        <f t="shared" si="13"/>
        <v>study</v>
      </c>
    </row>
    <row r="419" spans="1:8" x14ac:dyDescent="0.3">
      <c r="A419" s="1">
        <v>485</v>
      </c>
      <c r="B419" t="s">
        <v>764</v>
      </c>
      <c r="C419" t="s">
        <v>273</v>
      </c>
      <c r="D419">
        <v>1</v>
      </c>
      <c r="E419" t="s">
        <v>10</v>
      </c>
      <c r="F419" t="s">
        <v>7</v>
      </c>
      <c r="G419" t="str">
        <f t="shared" si="12"/>
        <v>s'abiller</v>
      </c>
      <c r="H419" s="3" t="str">
        <f t="shared" si="13"/>
        <v>dress</v>
      </c>
    </row>
    <row r="420" spans="1:8" x14ac:dyDescent="0.3">
      <c r="A420" s="1">
        <v>486</v>
      </c>
      <c r="B420" t="s">
        <v>106</v>
      </c>
      <c r="C420" t="s">
        <v>107</v>
      </c>
      <c r="D420">
        <v>1</v>
      </c>
      <c r="E420" t="s">
        <v>10</v>
      </c>
      <c r="F420" t="s">
        <v>7</v>
      </c>
      <c r="G420" t="str">
        <f t="shared" si="12"/>
        <v>marcher</v>
      </c>
      <c r="H420" s="3" t="str">
        <f t="shared" si="13"/>
        <v>walk</v>
      </c>
    </row>
    <row r="421" spans="1:8" x14ac:dyDescent="0.3">
      <c r="A421" s="1">
        <v>488</v>
      </c>
      <c r="B421" t="s">
        <v>765</v>
      </c>
      <c r="C421" t="s">
        <v>766</v>
      </c>
      <c r="D421">
        <v>1</v>
      </c>
      <c r="E421" t="s">
        <v>10</v>
      </c>
      <c r="F421" t="s">
        <v>7</v>
      </c>
      <c r="G421" t="str">
        <f t="shared" si="12"/>
        <v>parler</v>
      </c>
      <c r="H421" s="3" t="str">
        <f t="shared" si="13"/>
        <v>talk</v>
      </c>
    </row>
    <row r="422" spans="1:8" x14ac:dyDescent="0.3">
      <c r="A422" s="1">
        <v>492</v>
      </c>
      <c r="B422" t="s">
        <v>168</v>
      </c>
      <c r="C422" t="s">
        <v>169</v>
      </c>
      <c r="D422">
        <v>1</v>
      </c>
      <c r="E422" t="s">
        <v>10</v>
      </c>
      <c r="F422" t="s">
        <v>7</v>
      </c>
      <c r="G422" t="str">
        <f t="shared" si="12"/>
        <v>refuser</v>
      </c>
      <c r="H422" s="3" t="str">
        <f t="shared" si="13"/>
        <v>refuse</v>
      </c>
    </row>
    <row r="423" spans="1:8" x14ac:dyDescent="0.3">
      <c r="A423" s="1">
        <v>494</v>
      </c>
      <c r="B423" t="s">
        <v>767</v>
      </c>
      <c r="C423" t="s">
        <v>689</v>
      </c>
      <c r="D423">
        <v>1</v>
      </c>
      <c r="E423" t="s">
        <v>10</v>
      </c>
      <c r="F423" t="s">
        <v>7</v>
      </c>
      <c r="G423" t="str">
        <f t="shared" si="12"/>
        <v>s'assoir</v>
      </c>
      <c r="H423" s="3" t="str">
        <f t="shared" si="13"/>
        <v>sit</v>
      </c>
    </row>
    <row r="424" spans="1:8" x14ac:dyDescent="0.3">
      <c r="A424" s="1">
        <v>495</v>
      </c>
      <c r="B424" t="s">
        <v>768</v>
      </c>
      <c r="C424" t="s">
        <v>769</v>
      </c>
      <c r="D424">
        <v>1</v>
      </c>
      <c r="E424" t="s">
        <v>10</v>
      </c>
      <c r="F424" t="s">
        <v>7</v>
      </c>
      <c r="G424" t="str">
        <f t="shared" si="12"/>
        <v>toucher</v>
      </c>
      <c r="H424" s="3" t="str">
        <f t="shared" si="13"/>
        <v>touch</v>
      </c>
    </row>
    <row r="425" spans="1:8" x14ac:dyDescent="0.3">
      <c r="A425" s="1">
        <v>497</v>
      </c>
      <c r="B425" t="s">
        <v>770</v>
      </c>
      <c r="C425" t="s">
        <v>771</v>
      </c>
      <c r="D425">
        <v>1</v>
      </c>
      <c r="E425" t="s">
        <v>10</v>
      </c>
      <c r="F425" t="s">
        <v>7</v>
      </c>
      <c r="G425" t="str">
        <f t="shared" si="12"/>
        <v>jetter</v>
      </c>
      <c r="H425" s="3" t="str">
        <f t="shared" si="13"/>
        <v>throw</v>
      </c>
    </row>
    <row r="426" spans="1:8" x14ac:dyDescent="0.3">
      <c r="A426" s="1">
        <v>498</v>
      </c>
      <c r="B426" t="s">
        <v>56</v>
      </c>
      <c r="C426" t="s">
        <v>57</v>
      </c>
      <c r="D426">
        <v>1</v>
      </c>
      <c r="E426" t="s">
        <v>10</v>
      </c>
      <c r="F426" t="s">
        <v>7</v>
      </c>
      <c r="G426" t="str">
        <f t="shared" si="12"/>
        <v>plier</v>
      </c>
      <c r="H426" s="3" t="str">
        <f t="shared" si="13"/>
        <v>bend</v>
      </c>
    </row>
    <row r="427" spans="1:8" x14ac:dyDescent="0.3">
      <c r="A427" s="1">
        <v>499</v>
      </c>
      <c r="B427" t="s">
        <v>773</v>
      </c>
      <c r="C427" t="s">
        <v>773</v>
      </c>
      <c r="D427">
        <v>1</v>
      </c>
      <c r="E427" t="s">
        <v>10</v>
      </c>
      <c r="F427" t="s">
        <v>7</v>
      </c>
      <c r="G427" t="str">
        <f t="shared" si="12"/>
        <v>fair</v>
      </c>
      <c r="H427" s="3" t="str">
        <f t="shared" si="13"/>
        <v>fair</v>
      </c>
    </row>
    <row r="428" spans="1:8" x14ac:dyDescent="0.3">
      <c r="A428" s="1">
        <v>500</v>
      </c>
      <c r="B428" t="s">
        <v>713</v>
      </c>
      <c r="C428" t="s">
        <v>693</v>
      </c>
      <c r="D428">
        <v>1</v>
      </c>
      <c r="E428" t="s">
        <v>10</v>
      </c>
      <c r="F428" t="s">
        <v>7</v>
      </c>
      <c r="G428" t="str">
        <f t="shared" si="12"/>
        <v>laisser</v>
      </c>
      <c r="H428" s="3" t="str">
        <f t="shared" si="13"/>
        <v>leave</v>
      </c>
    </row>
    <row r="429" spans="1:8" x14ac:dyDescent="0.3">
      <c r="A429" s="1">
        <v>501</v>
      </c>
      <c r="B429" t="s">
        <v>424</v>
      </c>
      <c r="C429" t="s">
        <v>425</v>
      </c>
      <c r="D429">
        <v>1</v>
      </c>
      <c r="E429" t="s">
        <v>10</v>
      </c>
      <c r="F429" t="s">
        <v>7</v>
      </c>
      <c r="G429" t="str">
        <f t="shared" si="12"/>
        <v>ecouter</v>
      </c>
      <c r="H429" s="3" t="str">
        <f t="shared" si="13"/>
        <v>listen</v>
      </c>
    </row>
    <row r="430" spans="1:8" x14ac:dyDescent="0.3">
      <c r="A430" s="1">
        <v>502</v>
      </c>
      <c r="B430" t="s">
        <v>774</v>
      </c>
      <c r="C430" t="s">
        <v>775</v>
      </c>
      <c r="D430">
        <v>0</v>
      </c>
      <c r="E430" t="s">
        <v>6</v>
      </c>
      <c r="F430" t="s">
        <v>7</v>
      </c>
      <c r="G430" t="str">
        <f t="shared" si="12"/>
        <v>tomber</v>
      </c>
      <c r="H430" s="3" t="str">
        <f t="shared" si="13"/>
        <v>fall</v>
      </c>
    </row>
    <row r="431" spans="1:8" x14ac:dyDescent="0.3">
      <c r="A431" s="1">
        <v>505</v>
      </c>
      <c r="B431" t="s">
        <v>77</v>
      </c>
      <c r="C431" t="s">
        <v>78</v>
      </c>
      <c r="D431">
        <v>1</v>
      </c>
      <c r="E431" t="s">
        <v>10</v>
      </c>
      <c r="F431" t="s">
        <v>7</v>
      </c>
      <c r="G431" t="str">
        <f t="shared" si="12"/>
        <v>lit</v>
      </c>
      <c r="H431" s="3" t="str">
        <f t="shared" si="13"/>
        <v>bed</v>
      </c>
    </row>
    <row r="432" spans="1:8" x14ac:dyDescent="0.3">
      <c r="A432" s="1">
        <v>506</v>
      </c>
      <c r="B432" t="s">
        <v>776</v>
      </c>
      <c r="C432" t="s">
        <v>777</v>
      </c>
      <c r="D432">
        <v>1</v>
      </c>
      <c r="E432" t="s">
        <v>10</v>
      </c>
      <c r="F432" t="s">
        <v>29</v>
      </c>
      <c r="G432" t="str">
        <f t="shared" si="12"/>
        <v>pantallon</v>
      </c>
      <c r="H432" s="3" t="str">
        <f t="shared" si="13"/>
        <v>pants</v>
      </c>
    </row>
    <row r="433" spans="1:8" x14ac:dyDescent="0.3">
      <c r="A433" s="1">
        <v>507</v>
      </c>
      <c r="B433" t="s">
        <v>778</v>
      </c>
      <c r="C433" t="s">
        <v>273</v>
      </c>
      <c r="D433">
        <v>1</v>
      </c>
      <c r="E433" t="s">
        <v>10</v>
      </c>
      <c r="F433" t="s">
        <v>29</v>
      </c>
      <c r="G433" t="str">
        <f t="shared" si="12"/>
        <v>robe</v>
      </c>
      <c r="H433" s="3" t="str">
        <f t="shared" si="13"/>
        <v>dress</v>
      </c>
    </row>
    <row r="434" spans="1:8" x14ac:dyDescent="0.3">
      <c r="A434" s="1">
        <v>509</v>
      </c>
      <c r="B434" t="s">
        <v>779</v>
      </c>
      <c r="C434" t="s">
        <v>780</v>
      </c>
      <c r="D434">
        <v>1</v>
      </c>
      <c r="E434" t="s">
        <v>10</v>
      </c>
      <c r="F434" t="s">
        <v>7</v>
      </c>
      <c r="G434" t="str">
        <f t="shared" si="12"/>
        <v>frauder</v>
      </c>
      <c r="H434" s="3" t="str">
        <f t="shared" si="13"/>
        <v>defraud</v>
      </c>
    </row>
    <row r="435" spans="1:8" x14ac:dyDescent="0.3">
      <c r="A435" s="1">
        <v>510</v>
      </c>
      <c r="B435" t="s">
        <v>781</v>
      </c>
      <c r="C435" t="s">
        <v>782</v>
      </c>
      <c r="D435">
        <v>2</v>
      </c>
      <c r="E435" t="s">
        <v>10</v>
      </c>
      <c r="F435" t="s">
        <v>7</v>
      </c>
      <c r="G435" t="str">
        <f t="shared" si="12"/>
        <v>tapper</v>
      </c>
      <c r="H435" s="3" t="str">
        <f t="shared" si="13"/>
        <v>tap</v>
      </c>
    </row>
    <row r="436" spans="1:8" x14ac:dyDescent="0.3">
      <c r="A436" s="1">
        <v>511</v>
      </c>
      <c r="B436" t="s">
        <v>783</v>
      </c>
      <c r="C436" t="s">
        <v>783</v>
      </c>
      <c r="D436">
        <v>1</v>
      </c>
      <c r="E436" t="s">
        <v>10</v>
      </c>
      <c r="F436" t="s">
        <v>29</v>
      </c>
      <c r="G436" t="str">
        <f t="shared" si="12"/>
        <v>table</v>
      </c>
      <c r="H436" s="3" t="str">
        <f t="shared" si="13"/>
        <v>table</v>
      </c>
    </row>
    <row r="437" spans="1:8" x14ac:dyDescent="0.3">
      <c r="A437" s="1">
        <v>512</v>
      </c>
      <c r="B437" t="s">
        <v>784</v>
      </c>
      <c r="C437" t="s">
        <v>785</v>
      </c>
      <c r="D437">
        <v>1</v>
      </c>
      <c r="E437" t="s">
        <v>10</v>
      </c>
      <c r="F437" t="s">
        <v>7</v>
      </c>
      <c r="G437" t="str">
        <f t="shared" si="12"/>
        <v>rentrer</v>
      </c>
      <c r="H437" s="3" t="str">
        <f t="shared" si="13"/>
        <v>return</v>
      </c>
    </row>
    <row r="438" spans="1:8" x14ac:dyDescent="0.3">
      <c r="A438" s="1">
        <v>513</v>
      </c>
      <c r="B438" t="s">
        <v>786</v>
      </c>
      <c r="C438" t="s">
        <v>787</v>
      </c>
      <c r="D438">
        <v>1</v>
      </c>
      <c r="E438" t="s">
        <v>10</v>
      </c>
      <c r="F438" t="s">
        <v>7</v>
      </c>
      <c r="G438" t="str">
        <f t="shared" si="12"/>
        <v>s'assoire</v>
      </c>
      <c r="H438" s="3" t="str">
        <f t="shared" si="13"/>
        <v>sits</v>
      </c>
    </row>
    <row r="439" spans="1:8" x14ac:dyDescent="0.3">
      <c r="A439" s="1">
        <v>515</v>
      </c>
      <c r="B439" t="s">
        <v>788</v>
      </c>
      <c r="C439" t="s">
        <v>789</v>
      </c>
      <c r="D439">
        <v>1</v>
      </c>
      <c r="E439" t="s">
        <v>6</v>
      </c>
      <c r="F439" t="s">
        <v>29</v>
      </c>
      <c r="G439" t="str">
        <f t="shared" si="12"/>
        <v>père</v>
      </c>
      <c r="H439" s="3" t="str">
        <f t="shared" si="13"/>
        <v>father</v>
      </c>
    </row>
    <row r="440" spans="1:8" x14ac:dyDescent="0.3">
      <c r="A440" s="1">
        <v>516</v>
      </c>
      <c r="B440" t="s">
        <v>790</v>
      </c>
      <c r="C440" t="s">
        <v>791</v>
      </c>
      <c r="D440">
        <v>1</v>
      </c>
      <c r="E440" t="s">
        <v>10</v>
      </c>
      <c r="F440" t="s">
        <v>29</v>
      </c>
      <c r="G440" t="str">
        <f t="shared" si="12"/>
        <v>mère</v>
      </c>
      <c r="H440" s="3" t="str">
        <f t="shared" si="13"/>
        <v>mother</v>
      </c>
    </row>
    <row r="441" spans="1:8" x14ac:dyDescent="0.3">
      <c r="A441" s="1">
        <v>517</v>
      </c>
      <c r="B441" t="s">
        <v>793</v>
      </c>
      <c r="C441" t="s">
        <v>794</v>
      </c>
      <c r="D441">
        <v>1</v>
      </c>
      <c r="E441" t="s">
        <v>32</v>
      </c>
      <c r="F441" t="s">
        <v>29</v>
      </c>
      <c r="G441" t="str">
        <f t="shared" si="12"/>
        <v>enfant</v>
      </c>
      <c r="H441" s="3" t="str">
        <f t="shared" si="13"/>
        <v>child</v>
      </c>
    </row>
    <row r="442" spans="1:8" x14ac:dyDescent="0.3">
      <c r="A442" s="1">
        <v>519</v>
      </c>
      <c r="B442" t="s">
        <v>795</v>
      </c>
      <c r="C442" t="s">
        <v>796</v>
      </c>
      <c r="D442">
        <v>1</v>
      </c>
      <c r="E442" t="s">
        <v>10</v>
      </c>
      <c r="F442" t="s">
        <v>29</v>
      </c>
      <c r="G442" t="str">
        <f t="shared" si="12"/>
        <v>chemise</v>
      </c>
      <c r="H442" s="3" t="str">
        <f t="shared" si="13"/>
        <v>shirt</v>
      </c>
    </row>
    <row r="443" spans="1:8" x14ac:dyDescent="0.3">
      <c r="A443" s="1">
        <v>520</v>
      </c>
      <c r="B443" t="s">
        <v>798</v>
      </c>
      <c r="C443" t="s">
        <v>799</v>
      </c>
      <c r="D443">
        <v>1</v>
      </c>
      <c r="E443" t="s">
        <v>10</v>
      </c>
      <c r="F443" t="s">
        <v>29</v>
      </c>
      <c r="G443" t="str">
        <f t="shared" si="12"/>
        <v>parcelle</v>
      </c>
      <c r="H443" s="3" t="str">
        <f t="shared" si="13"/>
        <v>plot</v>
      </c>
    </row>
    <row r="444" spans="1:8" x14ac:dyDescent="0.3">
      <c r="A444" s="1">
        <v>521</v>
      </c>
      <c r="B444" t="s">
        <v>717</v>
      </c>
      <c r="C444" t="s">
        <v>718</v>
      </c>
      <c r="D444">
        <v>1</v>
      </c>
      <c r="E444" t="s">
        <v>10</v>
      </c>
      <c r="F444" t="s">
        <v>29</v>
      </c>
      <c r="G444" t="str">
        <f t="shared" si="12"/>
        <v>malette</v>
      </c>
      <c r="H444" s="3" t="str">
        <f t="shared" si="13"/>
        <v>briefcase</v>
      </c>
    </row>
    <row r="445" spans="1:8" x14ac:dyDescent="0.3">
      <c r="A445" s="1">
        <v>522</v>
      </c>
      <c r="B445" t="s">
        <v>800</v>
      </c>
      <c r="C445" t="s">
        <v>801</v>
      </c>
      <c r="D445">
        <v>1</v>
      </c>
      <c r="E445" t="s">
        <v>10</v>
      </c>
      <c r="F445" t="s">
        <v>29</v>
      </c>
      <c r="G445" t="str">
        <f t="shared" si="12"/>
        <v>chaussure</v>
      </c>
      <c r="H445" s="3" t="str">
        <f t="shared" si="13"/>
        <v>shoe</v>
      </c>
    </row>
    <row r="446" spans="1:8" x14ac:dyDescent="0.3">
      <c r="A446" s="1">
        <v>523</v>
      </c>
      <c r="B446" t="s">
        <v>596</v>
      </c>
      <c r="C446" t="s">
        <v>597</v>
      </c>
      <c r="D446">
        <v>1</v>
      </c>
      <c r="E446" t="s">
        <v>10</v>
      </c>
      <c r="F446" t="s">
        <v>29</v>
      </c>
      <c r="G446" t="str">
        <f t="shared" si="12"/>
        <v>cœur</v>
      </c>
      <c r="H446" s="3" t="str">
        <f t="shared" si="13"/>
        <v>heart</v>
      </c>
    </row>
    <row r="447" spans="1:8" x14ac:dyDescent="0.3">
      <c r="A447" s="1">
        <v>524</v>
      </c>
      <c r="B447" t="s">
        <v>431</v>
      </c>
      <c r="C447" t="s">
        <v>432</v>
      </c>
      <c r="D447">
        <v>1</v>
      </c>
      <c r="E447" t="s">
        <v>10</v>
      </c>
      <c r="F447" t="s">
        <v>29</v>
      </c>
      <c r="G447" t="str">
        <f t="shared" si="12"/>
        <v>sang</v>
      </c>
      <c r="H447" s="3" t="str">
        <f t="shared" si="13"/>
        <v>blood</v>
      </c>
    </row>
    <row r="448" spans="1:8" x14ac:dyDescent="0.3">
      <c r="A448" s="1">
        <v>525</v>
      </c>
      <c r="B448" t="s">
        <v>802</v>
      </c>
      <c r="C448" t="s">
        <v>803</v>
      </c>
      <c r="D448">
        <v>1</v>
      </c>
      <c r="E448" t="s">
        <v>10</v>
      </c>
      <c r="F448" t="s">
        <v>29</v>
      </c>
      <c r="G448" t="str">
        <f t="shared" si="12"/>
        <v>jambe</v>
      </c>
      <c r="H448" s="3" t="str">
        <f t="shared" si="13"/>
        <v>leg</v>
      </c>
    </row>
    <row r="449" spans="1:8" x14ac:dyDescent="0.3">
      <c r="A449" s="1">
        <v>526</v>
      </c>
      <c r="B449" t="s">
        <v>804</v>
      </c>
      <c r="C449" t="s">
        <v>805</v>
      </c>
      <c r="D449">
        <v>1</v>
      </c>
      <c r="E449" t="s">
        <v>10</v>
      </c>
      <c r="F449" t="s">
        <v>29</v>
      </c>
      <c r="G449" t="str">
        <f t="shared" si="12"/>
        <v>oeuil</v>
      </c>
      <c r="H449" s="3" t="str">
        <f t="shared" si="13"/>
        <v>eye</v>
      </c>
    </row>
    <row r="450" spans="1:8" x14ac:dyDescent="0.3">
      <c r="A450" s="1">
        <v>527</v>
      </c>
      <c r="B450" t="s">
        <v>587</v>
      </c>
      <c r="C450" t="s">
        <v>588</v>
      </c>
      <c r="D450">
        <v>1</v>
      </c>
      <c r="E450" t="s">
        <v>10</v>
      </c>
      <c r="F450" t="s">
        <v>29</v>
      </c>
      <c r="G450" t="str">
        <f t="shared" ref="G450:G513" si="14">TRIM(B450)</f>
        <v>bras</v>
      </c>
      <c r="H450" s="3" t="str">
        <f t="shared" ref="H450:H513" si="15">TRIM(C450)</f>
        <v>arm</v>
      </c>
    </row>
    <row r="451" spans="1:8" x14ac:dyDescent="0.3">
      <c r="A451" s="1">
        <v>528</v>
      </c>
      <c r="B451" t="s">
        <v>806</v>
      </c>
      <c r="C451" t="s">
        <v>807</v>
      </c>
      <c r="D451">
        <v>1</v>
      </c>
      <c r="E451" t="s">
        <v>10</v>
      </c>
      <c r="F451" t="s">
        <v>29</v>
      </c>
      <c r="G451" t="str">
        <f t="shared" si="14"/>
        <v>pierds</v>
      </c>
      <c r="H451" s="3" t="str">
        <f t="shared" si="15"/>
        <v>stones</v>
      </c>
    </row>
    <row r="452" spans="1:8" x14ac:dyDescent="0.3">
      <c r="A452" s="1">
        <v>529</v>
      </c>
      <c r="B452" t="s">
        <v>808</v>
      </c>
      <c r="C452" t="s">
        <v>809</v>
      </c>
      <c r="D452">
        <v>1</v>
      </c>
      <c r="E452" t="s">
        <v>10</v>
      </c>
      <c r="F452" t="s">
        <v>29</v>
      </c>
      <c r="G452" t="str">
        <f t="shared" si="14"/>
        <v>doigts</v>
      </c>
      <c r="H452" s="3" t="str">
        <f t="shared" si="15"/>
        <v>fingers</v>
      </c>
    </row>
    <row r="453" spans="1:8" x14ac:dyDescent="0.3">
      <c r="A453" s="1">
        <v>530</v>
      </c>
      <c r="B453" t="s">
        <v>810</v>
      </c>
      <c r="C453" t="s">
        <v>811</v>
      </c>
      <c r="D453">
        <v>1</v>
      </c>
      <c r="E453" t="s">
        <v>10</v>
      </c>
      <c r="F453" t="s">
        <v>29</v>
      </c>
      <c r="G453" t="str">
        <f t="shared" si="14"/>
        <v>œufs</v>
      </c>
      <c r="H453" s="3" t="str">
        <f t="shared" si="15"/>
        <v>eggs</v>
      </c>
    </row>
    <row r="454" spans="1:8" x14ac:dyDescent="0.3">
      <c r="A454" s="1">
        <v>531</v>
      </c>
      <c r="B454" t="s">
        <v>812</v>
      </c>
      <c r="C454" t="s">
        <v>813</v>
      </c>
      <c r="D454">
        <v>1</v>
      </c>
      <c r="E454" t="s">
        <v>10</v>
      </c>
      <c r="F454" t="s">
        <v>29</v>
      </c>
      <c r="G454" t="str">
        <f t="shared" si="14"/>
        <v>poitrine</v>
      </c>
      <c r="H454" s="3" t="str">
        <f t="shared" si="15"/>
        <v>chest</v>
      </c>
    </row>
    <row r="455" spans="1:8" x14ac:dyDescent="0.3">
      <c r="A455" s="1">
        <v>532</v>
      </c>
      <c r="B455" t="s">
        <v>48</v>
      </c>
      <c r="C455" t="s">
        <v>49</v>
      </c>
      <c r="D455">
        <v>1</v>
      </c>
      <c r="E455" t="s">
        <v>10</v>
      </c>
      <c r="F455" t="s">
        <v>29</v>
      </c>
      <c r="G455" t="str">
        <f t="shared" si="14"/>
        <v>dot</v>
      </c>
      <c r="H455" s="3" t="str">
        <f t="shared" si="15"/>
        <v>dowry</v>
      </c>
    </row>
    <row r="456" spans="1:8" x14ac:dyDescent="0.3">
      <c r="A456" s="1">
        <v>533</v>
      </c>
      <c r="B456" t="s">
        <v>814</v>
      </c>
      <c r="C456" t="s">
        <v>815</v>
      </c>
      <c r="D456">
        <v>1</v>
      </c>
      <c r="E456" t="s">
        <v>10</v>
      </c>
      <c r="F456" t="s">
        <v>29</v>
      </c>
      <c r="G456" t="str">
        <f t="shared" si="14"/>
        <v>talont</v>
      </c>
      <c r="H456" s="3" t="str">
        <f t="shared" si="15"/>
        <v>heel</v>
      </c>
    </row>
    <row r="457" spans="1:8" x14ac:dyDescent="0.3">
      <c r="A457" s="1">
        <v>534</v>
      </c>
      <c r="B457" t="s">
        <v>816</v>
      </c>
      <c r="C457" t="s">
        <v>817</v>
      </c>
      <c r="D457">
        <v>1</v>
      </c>
      <c r="E457" t="s">
        <v>6</v>
      </c>
      <c r="F457" t="s">
        <v>29</v>
      </c>
      <c r="G457" t="str">
        <f t="shared" si="14"/>
        <v>mari</v>
      </c>
      <c r="H457" s="3" t="str">
        <f t="shared" si="15"/>
        <v>husband</v>
      </c>
    </row>
    <row r="458" spans="1:8" x14ac:dyDescent="0.3">
      <c r="A458" s="1">
        <v>535</v>
      </c>
      <c r="B458" t="s">
        <v>818</v>
      </c>
      <c r="C458" t="s">
        <v>819</v>
      </c>
      <c r="D458">
        <v>1</v>
      </c>
      <c r="E458" t="s">
        <v>10</v>
      </c>
      <c r="F458" t="s">
        <v>29</v>
      </c>
      <c r="G458" t="str">
        <f t="shared" si="14"/>
        <v>chèvre</v>
      </c>
      <c r="H458" s="3" t="str">
        <f t="shared" si="15"/>
        <v>goat</v>
      </c>
    </row>
    <row r="459" spans="1:8" x14ac:dyDescent="0.3">
      <c r="A459" s="1">
        <v>536</v>
      </c>
      <c r="B459" t="s">
        <v>820</v>
      </c>
      <c r="C459" t="s">
        <v>821</v>
      </c>
      <c r="D459">
        <v>1</v>
      </c>
      <c r="E459" t="s">
        <v>10</v>
      </c>
      <c r="F459" t="s">
        <v>29</v>
      </c>
      <c r="G459" t="str">
        <f t="shared" si="14"/>
        <v>vache</v>
      </c>
      <c r="H459" s="3" t="str">
        <f t="shared" si="15"/>
        <v>cow</v>
      </c>
    </row>
    <row r="460" spans="1:8" x14ac:dyDescent="0.3">
      <c r="A460" s="1">
        <v>537</v>
      </c>
      <c r="B460" t="s">
        <v>822</v>
      </c>
      <c r="C460" t="s">
        <v>823</v>
      </c>
      <c r="D460">
        <v>1</v>
      </c>
      <c r="E460" t="s">
        <v>10</v>
      </c>
      <c r="F460" t="s">
        <v>29</v>
      </c>
      <c r="G460" t="str">
        <f t="shared" si="14"/>
        <v>oiseaux</v>
      </c>
      <c r="H460" s="3" t="str">
        <f t="shared" si="15"/>
        <v>birds</v>
      </c>
    </row>
    <row r="461" spans="1:8" x14ac:dyDescent="0.3">
      <c r="A461" s="1">
        <v>538</v>
      </c>
      <c r="B461" t="s">
        <v>824</v>
      </c>
      <c r="C461" t="s">
        <v>825</v>
      </c>
      <c r="D461">
        <v>1</v>
      </c>
      <c r="E461" t="s">
        <v>10</v>
      </c>
      <c r="F461" t="s">
        <v>29</v>
      </c>
      <c r="G461" t="str">
        <f t="shared" si="14"/>
        <v>serpent</v>
      </c>
      <c r="H461" s="3" t="str">
        <f t="shared" si="15"/>
        <v>snake</v>
      </c>
    </row>
    <row r="462" spans="1:8" x14ac:dyDescent="0.3">
      <c r="A462" s="1">
        <v>539</v>
      </c>
      <c r="B462" t="s">
        <v>826</v>
      </c>
      <c r="C462" t="s">
        <v>827</v>
      </c>
      <c r="D462">
        <v>1</v>
      </c>
      <c r="E462" t="s">
        <v>10</v>
      </c>
      <c r="F462" t="s">
        <v>29</v>
      </c>
      <c r="G462" t="str">
        <f t="shared" si="14"/>
        <v>porc</v>
      </c>
      <c r="H462" s="3" t="str">
        <f t="shared" si="15"/>
        <v>pork</v>
      </c>
    </row>
    <row r="463" spans="1:8" x14ac:dyDescent="0.3">
      <c r="A463" s="1">
        <v>540</v>
      </c>
      <c r="B463" t="s">
        <v>828</v>
      </c>
      <c r="C463" t="s">
        <v>829</v>
      </c>
      <c r="D463">
        <v>1</v>
      </c>
      <c r="E463" t="s">
        <v>10</v>
      </c>
      <c r="F463" t="s">
        <v>29</v>
      </c>
      <c r="G463" t="str">
        <f t="shared" si="14"/>
        <v>canard</v>
      </c>
      <c r="H463" s="3" t="str">
        <f t="shared" si="15"/>
        <v>duck</v>
      </c>
    </row>
    <row r="464" spans="1:8" x14ac:dyDescent="0.3">
      <c r="A464" s="1">
        <v>541</v>
      </c>
      <c r="B464" t="s">
        <v>830</v>
      </c>
      <c r="C464" t="s">
        <v>830</v>
      </c>
      <c r="D464">
        <v>1</v>
      </c>
      <c r="E464" t="s">
        <v>10</v>
      </c>
      <c r="F464" t="s">
        <v>29</v>
      </c>
      <c r="G464" t="str">
        <f t="shared" si="14"/>
        <v>kobail</v>
      </c>
      <c r="H464" s="3" t="str">
        <f t="shared" si="15"/>
        <v>kobail</v>
      </c>
    </row>
    <row r="465" spans="1:8" x14ac:dyDescent="0.3">
      <c r="A465" s="1">
        <v>542</v>
      </c>
      <c r="B465" t="s">
        <v>831</v>
      </c>
      <c r="C465" t="s">
        <v>831</v>
      </c>
      <c r="D465">
        <v>1</v>
      </c>
      <c r="E465" t="s">
        <v>6</v>
      </c>
      <c r="F465" t="s">
        <v>29</v>
      </c>
      <c r="G465" t="str">
        <f t="shared" si="14"/>
        <v>elephant</v>
      </c>
      <c r="H465" s="3" t="str">
        <f t="shared" si="15"/>
        <v>elephant</v>
      </c>
    </row>
    <row r="466" spans="1:8" x14ac:dyDescent="0.3">
      <c r="A466" s="1">
        <v>543</v>
      </c>
      <c r="B466" t="s">
        <v>832</v>
      </c>
      <c r="C466" t="s">
        <v>833</v>
      </c>
      <c r="D466">
        <v>1</v>
      </c>
      <c r="E466" t="s">
        <v>10</v>
      </c>
      <c r="F466" t="s">
        <v>29</v>
      </c>
      <c r="G466" t="str">
        <f t="shared" si="14"/>
        <v>salamandre</v>
      </c>
      <c r="H466" s="3" t="str">
        <f t="shared" si="15"/>
        <v>salamander</v>
      </c>
    </row>
    <row r="467" spans="1:8" x14ac:dyDescent="0.3">
      <c r="A467" s="1">
        <v>544</v>
      </c>
      <c r="B467" t="s">
        <v>834</v>
      </c>
      <c r="C467" t="s">
        <v>834</v>
      </c>
      <c r="D467">
        <v>1</v>
      </c>
      <c r="E467" t="s">
        <v>10</v>
      </c>
      <c r="F467" t="s">
        <v>29</v>
      </c>
      <c r="G467" t="str">
        <f t="shared" si="14"/>
        <v>lion</v>
      </c>
      <c r="H467" s="3" t="str">
        <f t="shared" si="15"/>
        <v>lion</v>
      </c>
    </row>
    <row r="468" spans="1:8" x14ac:dyDescent="0.3">
      <c r="A468" s="1">
        <v>545</v>
      </c>
      <c r="B468" t="s">
        <v>835</v>
      </c>
      <c r="C468" t="s">
        <v>836</v>
      </c>
      <c r="D468">
        <v>1</v>
      </c>
      <c r="E468" t="s">
        <v>10</v>
      </c>
      <c r="F468" t="s">
        <v>29</v>
      </c>
      <c r="G468" t="str">
        <f t="shared" si="14"/>
        <v>insecte</v>
      </c>
      <c r="H468" s="3" t="str">
        <f t="shared" si="15"/>
        <v>insect</v>
      </c>
    </row>
    <row r="469" spans="1:8" x14ac:dyDescent="0.3">
      <c r="A469" s="1">
        <v>546</v>
      </c>
      <c r="B469" t="s">
        <v>837</v>
      </c>
      <c r="C469" t="s">
        <v>838</v>
      </c>
      <c r="D469">
        <v>1</v>
      </c>
      <c r="E469" t="s">
        <v>10</v>
      </c>
      <c r="F469" t="s">
        <v>29</v>
      </c>
      <c r="G469" t="str">
        <f t="shared" si="14"/>
        <v>coque</v>
      </c>
      <c r="H469" s="3" t="str">
        <f t="shared" si="15"/>
        <v>hull</v>
      </c>
    </row>
    <row r="470" spans="1:8" x14ac:dyDescent="0.3">
      <c r="A470" s="1">
        <v>547</v>
      </c>
      <c r="B470" t="s">
        <v>839</v>
      </c>
      <c r="C470" t="s">
        <v>840</v>
      </c>
      <c r="D470">
        <v>1</v>
      </c>
      <c r="E470" t="s">
        <v>10</v>
      </c>
      <c r="F470" t="s">
        <v>29</v>
      </c>
      <c r="G470" t="str">
        <f t="shared" si="14"/>
        <v>poule</v>
      </c>
      <c r="H470" s="3" t="str">
        <f t="shared" si="15"/>
        <v>chicken</v>
      </c>
    </row>
    <row r="471" spans="1:8" x14ac:dyDescent="0.3">
      <c r="A471" s="1">
        <v>548</v>
      </c>
      <c r="B471" t="s">
        <v>841</v>
      </c>
      <c r="C471" t="s">
        <v>842</v>
      </c>
      <c r="D471">
        <v>1</v>
      </c>
      <c r="E471" t="s">
        <v>10</v>
      </c>
      <c r="F471" t="s">
        <v>29</v>
      </c>
      <c r="G471" t="str">
        <f t="shared" si="14"/>
        <v>eau</v>
      </c>
      <c r="H471" s="3" t="str">
        <f t="shared" si="15"/>
        <v>water</v>
      </c>
    </row>
    <row r="472" spans="1:8" x14ac:dyDescent="0.3">
      <c r="A472" s="1">
        <v>549</v>
      </c>
      <c r="B472" t="s">
        <v>843</v>
      </c>
      <c r="C472" t="s">
        <v>201</v>
      </c>
      <c r="D472">
        <v>1</v>
      </c>
      <c r="E472" t="s">
        <v>10</v>
      </c>
      <c r="F472" t="s">
        <v>29</v>
      </c>
      <c r="G472" t="str">
        <f t="shared" si="14"/>
        <v>poussière</v>
      </c>
      <c r="H472" s="3" t="str">
        <f t="shared" si="15"/>
        <v>dust</v>
      </c>
    </row>
    <row r="473" spans="1:8" x14ac:dyDescent="0.3">
      <c r="A473" s="1">
        <v>551</v>
      </c>
      <c r="B473" t="s">
        <v>738</v>
      </c>
      <c r="C473" t="s">
        <v>739</v>
      </c>
      <c r="D473">
        <v>1</v>
      </c>
      <c r="E473" t="s">
        <v>10</v>
      </c>
      <c r="F473" t="s">
        <v>29</v>
      </c>
      <c r="G473" t="str">
        <f t="shared" si="14"/>
        <v>pluie</v>
      </c>
      <c r="H473" s="3" t="str">
        <f t="shared" si="15"/>
        <v>rain</v>
      </c>
    </row>
    <row r="474" spans="1:8" x14ac:dyDescent="0.3">
      <c r="A474" s="1">
        <v>552</v>
      </c>
      <c r="B474" t="s">
        <v>709</v>
      </c>
      <c r="C474" t="s">
        <v>710</v>
      </c>
      <c r="D474">
        <v>1</v>
      </c>
      <c r="E474" t="s">
        <v>10</v>
      </c>
      <c r="F474" t="s">
        <v>29</v>
      </c>
      <c r="G474" t="str">
        <f t="shared" si="14"/>
        <v>ravin</v>
      </c>
      <c r="H474" s="3" t="str">
        <f t="shared" si="15"/>
        <v>ravine</v>
      </c>
    </row>
    <row r="475" spans="1:8" x14ac:dyDescent="0.3">
      <c r="A475" s="1">
        <v>553</v>
      </c>
      <c r="B475" t="s">
        <v>844</v>
      </c>
      <c r="C475" t="s">
        <v>845</v>
      </c>
      <c r="D475">
        <v>1</v>
      </c>
      <c r="E475" t="s">
        <v>10</v>
      </c>
      <c r="F475" t="s">
        <v>29</v>
      </c>
      <c r="G475" t="str">
        <f t="shared" si="14"/>
        <v>manioc</v>
      </c>
      <c r="H475" s="3" t="str">
        <f t="shared" si="15"/>
        <v>cassava</v>
      </c>
    </row>
    <row r="476" spans="1:8" x14ac:dyDescent="0.3">
      <c r="A476" s="1">
        <v>555</v>
      </c>
      <c r="B476" t="s">
        <v>846</v>
      </c>
      <c r="C476" t="s">
        <v>847</v>
      </c>
      <c r="D476">
        <v>1</v>
      </c>
      <c r="E476" t="s">
        <v>10</v>
      </c>
      <c r="F476" t="s">
        <v>29</v>
      </c>
      <c r="G476" t="str">
        <f t="shared" si="14"/>
        <v>braise</v>
      </c>
      <c r="H476" s="3" t="str">
        <f t="shared" si="15"/>
        <v>braised</v>
      </c>
    </row>
    <row r="477" spans="1:8" x14ac:dyDescent="0.3">
      <c r="A477" s="1">
        <v>556</v>
      </c>
      <c r="B477" t="s">
        <v>711</v>
      </c>
      <c r="C477" t="s">
        <v>712</v>
      </c>
      <c r="D477">
        <v>1</v>
      </c>
      <c r="E477" t="s">
        <v>10</v>
      </c>
      <c r="F477" t="s">
        <v>29</v>
      </c>
      <c r="G477" t="str">
        <f t="shared" si="14"/>
        <v>arbre</v>
      </c>
      <c r="H477" s="3" t="str">
        <f t="shared" si="15"/>
        <v>tree</v>
      </c>
    </row>
    <row r="478" spans="1:8" x14ac:dyDescent="0.3">
      <c r="A478" s="1">
        <v>557</v>
      </c>
      <c r="B478" t="s">
        <v>848</v>
      </c>
      <c r="C478" t="s">
        <v>849</v>
      </c>
      <c r="D478">
        <v>1</v>
      </c>
      <c r="E478" t="s">
        <v>10</v>
      </c>
      <c r="F478" t="s">
        <v>29</v>
      </c>
      <c r="G478" t="str">
        <f t="shared" si="14"/>
        <v>pierre</v>
      </c>
      <c r="H478" s="3" t="str">
        <f t="shared" si="15"/>
        <v>rock</v>
      </c>
    </row>
    <row r="479" spans="1:8" x14ac:dyDescent="0.3">
      <c r="A479" s="1">
        <v>558</v>
      </c>
      <c r="B479" t="s">
        <v>850</v>
      </c>
      <c r="C479" t="s">
        <v>851</v>
      </c>
      <c r="D479">
        <v>1</v>
      </c>
      <c r="E479" t="s">
        <v>10</v>
      </c>
      <c r="F479" t="s">
        <v>29</v>
      </c>
      <c r="G479" t="str">
        <f t="shared" si="14"/>
        <v>hèrbe</v>
      </c>
      <c r="H479" s="3" t="str">
        <f t="shared" si="15"/>
        <v>grass</v>
      </c>
    </row>
    <row r="480" spans="1:8" x14ac:dyDescent="0.3">
      <c r="A480" s="1">
        <v>559</v>
      </c>
      <c r="B480" t="s">
        <v>853</v>
      </c>
      <c r="C480" t="s">
        <v>854</v>
      </c>
      <c r="D480">
        <v>1</v>
      </c>
      <c r="E480" t="s">
        <v>10</v>
      </c>
      <c r="F480" t="s">
        <v>29</v>
      </c>
      <c r="G480" t="str">
        <f t="shared" si="14"/>
        <v>cailloux</v>
      </c>
      <c r="H480" s="3" t="str">
        <f t="shared" si="15"/>
        <v>pebbles</v>
      </c>
    </row>
    <row r="481" spans="1:8" x14ac:dyDescent="0.3">
      <c r="A481" s="1">
        <v>560</v>
      </c>
      <c r="B481" t="s">
        <v>855</v>
      </c>
      <c r="C481" t="s">
        <v>855</v>
      </c>
      <c r="D481">
        <v>1</v>
      </c>
      <c r="E481" t="s">
        <v>10</v>
      </c>
      <c r="F481" t="s">
        <v>29</v>
      </c>
      <c r="G481" t="str">
        <f t="shared" si="14"/>
        <v>jenoux</v>
      </c>
      <c r="H481" s="3" t="str">
        <f t="shared" si="15"/>
        <v>jenoux</v>
      </c>
    </row>
    <row r="482" spans="1:8" x14ac:dyDescent="0.3">
      <c r="A482" s="1">
        <v>561</v>
      </c>
      <c r="B482" t="s">
        <v>856</v>
      </c>
      <c r="C482" t="s">
        <v>857</v>
      </c>
      <c r="D482">
        <v>1</v>
      </c>
      <c r="E482" t="s">
        <v>10</v>
      </c>
      <c r="F482" t="s">
        <v>29</v>
      </c>
      <c r="G482" t="str">
        <f t="shared" si="14"/>
        <v>maison</v>
      </c>
      <c r="H482" s="3" t="str">
        <f t="shared" si="15"/>
        <v>house</v>
      </c>
    </row>
    <row r="483" spans="1:8" x14ac:dyDescent="0.3">
      <c r="A483" s="1">
        <v>562</v>
      </c>
      <c r="B483" t="s">
        <v>858</v>
      </c>
      <c r="C483" t="s">
        <v>213</v>
      </c>
      <c r="D483">
        <v>1</v>
      </c>
      <c r="E483" t="s">
        <v>10</v>
      </c>
      <c r="F483" t="s">
        <v>29</v>
      </c>
      <c r="G483" t="str">
        <f t="shared" si="14"/>
        <v>vittre</v>
      </c>
      <c r="H483" s="3" t="str">
        <f t="shared" si="15"/>
        <v>window</v>
      </c>
    </row>
    <row r="484" spans="1:8" x14ac:dyDescent="0.3">
      <c r="A484" s="1">
        <v>563</v>
      </c>
      <c r="B484" t="s">
        <v>859</v>
      </c>
      <c r="C484" t="s">
        <v>860</v>
      </c>
      <c r="D484">
        <v>1</v>
      </c>
      <c r="E484" t="s">
        <v>10</v>
      </c>
      <c r="F484" t="s">
        <v>29</v>
      </c>
      <c r="G484" t="str">
        <f t="shared" si="14"/>
        <v>piesse</v>
      </c>
      <c r="H484" s="3" t="str">
        <f t="shared" si="15"/>
        <v>pieness</v>
      </c>
    </row>
    <row r="485" spans="1:8" x14ac:dyDescent="0.3">
      <c r="A485" s="1">
        <v>564</v>
      </c>
      <c r="B485" t="s">
        <v>861</v>
      </c>
      <c r="C485" t="s">
        <v>861</v>
      </c>
      <c r="D485">
        <v>1</v>
      </c>
      <c r="E485" t="s">
        <v>10</v>
      </c>
      <c r="F485" t="s">
        <v>29</v>
      </c>
      <c r="G485" t="str">
        <f t="shared" si="14"/>
        <v>frond</v>
      </c>
      <c r="H485" s="3" t="str">
        <f t="shared" si="15"/>
        <v>frond</v>
      </c>
    </row>
    <row r="486" spans="1:8" x14ac:dyDescent="0.3">
      <c r="A486" s="1">
        <v>565</v>
      </c>
      <c r="B486" t="s">
        <v>862</v>
      </c>
      <c r="C486" t="s">
        <v>863</v>
      </c>
      <c r="D486">
        <v>1</v>
      </c>
      <c r="E486" t="s">
        <v>6</v>
      </c>
      <c r="F486" t="s">
        <v>29</v>
      </c>
      <c r="G486" t="str">
        <f t="shared" si="14"/>
        <v>argent</v>
      </c>
      <c r="H486" s="3" t="str">
        <f t="shared" si="15"/>
        <v>money</v>
      </c>
    </row>
    <row r="487" spans="1:8" x14ac:dyDescent="0.3">
      <c r="A487" s="1">
        <v>566</v>
      </c>
      <c r="B487" t="s">
        <v>864</v>
      </c>
      <c r="C487" t="s">
        <v>865</v>
      </c>
      <c r="D487">
        <v>1</v>
      </c>
      <c r="E487" t="s">
        <v>10</v>
      </c>
      <c r="F487" t="s">
        <v>29</v>
      </c>
      <c r="G487" t="str">
        <f t="shared" si="14"/>
        <v>riz</v>
      </c>
      <c r="H487" s="3" t="str">
        <f t="shared" si="15"/>
        <v>rice</v>
      </c>
    </row>
    <row r="488" spans="1:8" x14ac:dyDescent="0.3">
      <c r="A488" s="1">
        <v>567</v>
      </c>
      <c r="B488" t="s">
        <v>866</v>
      </c>
      <c r="C488" t="s">
        <v>867</v>
      </c>
      <c r="D488">
        <v>1</v>
      </c>
      <c r="E488" t="s">
        <v>10</v>
      </c>
      <c r="F488" t="s">
        <v>29</v>
      </c>
      <c r="G488" t="str">
        <f t="shared" si="14"/>
        <v>larme</v>
      </c>
      <c r="H488" s="3" t="str">
        <f t="shared" si="15"/>
        <v>tear</v>
      </c>
    </row>
    <row r="489" spans="1:8" x14ac:dyDescent="0.3">
      <c r="A489" s="1">
        <v>568</v>
      </c>
      <c r="B489" t="s">
        <v>868</v>
      </c>
      <c r="C489" t="s">
        <v>869</v>
      </c>
      <c r="D489">
        <v>1</v>
      </c>
      <c r="E489" t="s">
        <v>10</v>
      </c>
      <c r="F489" t="s">
        <v>29</v>
      </c>
      <c r="G489" t="str">
        <f t="shared" si="14"/>
        <v>lettre</v>
      </c>
      <c r="H489" s="3" t="str">
        <f t="shared" si="15"/>
        <v>letter</v>
      </c>
    </row>
    <row r="490" spans="1:8" x14ac:dyDescent="0.3">
      <c r="A490" s="1">
        <v>570</v>
      </c>
      <c r="B490" t="s">
        <v>870</v>
      </c>
      <c r="C490" t="s">
        <v>871</v>
      </c>
      <c r="D490">
        <v>1</v>
      </c>
      <c r="E490" t="s">
        <v>10</v>
      </c>
      <c r="F490" t="s">
        <v>29</v>
      </c>
      <c r="G490" t="str">
        <f t="shared" si="14"/>
        <v>problème</v>
      </c>
      <c r="H490" s="3" t="str">
        <f t="shared" si="15"/>
        <v>issue</v>
      </c>
    </row>
    <row r="491" spans="1:8" x14ac:dyDescent="0.3">
      <c r="A491" s="1">
        <v>572</v>
      </c>
      <c r="B491" t="s">
        <v>872</v>
      </c>
      <c r="C491" t="s">
        <v>873</v>
      </c>
      <c r="D491">
        <v>1</v>
      </c>
      <c r="E491" t="s">
        <v>10</v>
      </c>
      <c r="F491" t="s">
        <v>29</v>
      </c>
      <c r="G491" t="str">
        <f t="shared" si="14"/>
        <v>chanson</v>
      </c>
      <c r="H491" s="3" t="str">
        <f t="shared" si="15"/>
        <v>song</v>
      </c>
    </row>
    <row r="492" spans="1:8" x14ac:dyDescent="0.3">
      <c r="A492" s="1">
        <v>573</v>
      </c>
      <c r="B492" t="s">
        <v>874</v>
      </c>
      <c r="C492" t="s">
        <v>875</v>
      </c>
      <c r="D492">
        <v>1</v>
      </c>
      <c r="E492" t="s">
        <v>10</v>
      </c>
      <c r="F492" t="s">
        <v>29</v>
      </c>
      <c r="G492" t="str">
        <f t="shared" si="14"/>
        <v>ciel</v>
      </c>
      <c r="H492" s="3" t="str">
        <f t="shared" si="15"/>
        <v>sky</v>
      </c>
    </row>
    <row r="493" spans="1:8" x14ac:dyDescent="0.3">
      <c r="A493" s="1">
        <v>574</v>
      </c>
      <c r="B493" t="s">
        <v>876</v>
      </c>
      <c r="C493" t="s">
        <v>877</v>
      </c>
      <c r="D493">
        <v>1</v>
      </c>
      <c r="E493" t="s">
        <v>10</v>
      </c>
      <c r="F493" t="s">
        <v>29</v>
      </c>
      <c r="G493" t="str">
        <f t="shared" si="14"/>
        <v>causerie</v>
      </c>
      <c r="H493" s="3" t="str">
        <f t="shared" si="15"/>
        <v>chat</v>
      </c>
    </row>
    <row r="494" spans="1:8" x14ac:dyDescent="0.3">
      <c r="A494" s="1">
        <v>576</v>
      </c>
      <c r="B494" t="s">
        <v>878</v>
      </c>
      <c r="C494" t="s">
        <v>879</v>
      </c>
      <c r="D494">
        <v>1</v>
      </c>
      <c r="E494" t="s">
        <v>10</v>
      </c>
      <c r="F494" t="s">
        <v>29</v>
      </c>
      <c r="G494" t="str">
        <f t="shared" si="14"/>
        <v>courant</v>
      </c>
      <c r="H494" s="3" t="str">
        <f t="shared" si="15"/>
        <v>fluent</v>
      </c>
    </row>
    <row r="495" spans="1:8" x14ac:dyDescent="0.3">
      <c r="A495" s="1">
        <v>577</v>
      </c>
      <c r="B495" t="s">
        <v>880</v>
      </c>
      <c r="C495" t="s">
        <v>881</v>
      </c>
      <c r="D495">
        <v>1</v>
      </c>
      <c r="E495" t="s">
        <v>10</v>
      </c>
      <c r="F495" t="s">
        <v>29</v>
      </c>
      <c r="G495" t="str">
        <f t="shared" si="14"/>
        <v>paresse</v>
      </c>
      <c r="H495" s="3" t="str">
        <f t="shared" si="15"/>
        <v>laziness</v>
      </c>
    </row>
    <row r="496" spans="1:8" x14ac:dyDescent="0.3">
      <c r="A496" s="1">
        <v>578</v>
      </c>
      <c r="B496" t="s">
        <v>882</v>
      </c>
      <c r="C496" t="s">
        <v>883</v>
      </c>
      <c r="D496">
        <v>1</v>
      </c>
      <c r="E496" t="s">
        <v>6</v>
      </c>
      <c r="F496" t="s">
        <v>29</v>
      </c>
      <c r="G496" t="str">
        <f t="shared" si="14"/>
        <v>lait</v>
      </c>
      <c r="H496" s="3" t="str">
        <f t="shared" si="15"/>
        <v>milk</v>
      </c>
    </row>
    <row r="497" spans="1:8" x14ac:dyDescent="0.3">
      <c r="A497" s="1">
        <v>579</v>
      </c>
      <c r="B497" t="s">
        <v>884</v>
      </c>
      <c r="C497" t="s">
        <v>885</v>
      </c>
      <c r="D497">
        <v>1</v>
      </c>
      <c r="E497" t="s">
        <v>10</v>
      </c>
      <c r="F497" t="s">
        <v>29</v>
      </c>
      <c r="G497" t="str">
        <f t="shared" si="14"/>
        <v>bonté</v>
      </c>
      <c r="H497" s="3" t="str">
        <f t="shared" si="15"/>
        <v>goodness</v>
      </c>
    </row>
    <row r="498" spans="1:8" x14ac:dyDescent="0.3">
      <c r="A498" s="1">
        <v>580</v>
      </c>
      <c r="B498" t="s">
        <v>886</v>
      </c>
      <c r="C498" t="s">
        <v>446</v>
      </c>
      <c r="D498">
        <v>1</v>
      </c>
      <c r="E498" t="s">
        <v>10</v>
      </c>
      <c r="F498" t="s">
        <v>29</v>
      </c>
      <c r="G498" t="str">
        <f t="shared" si="14"/>
        <v>amitié</v>
      </c>
      <c r="H498" s="3" t="str">
        <f t="shared" si="15"/>
        <v>friendship</v>
      </c>
    </row>
    <row r="499" spans="1:8" x14ac:dyDescent="0.3">
      <c r="A499" s="1">
        <v>581</v>
      </c>
      <c r="B499" t="s">
        <v>887</v>
      </c>
      <c r="C499" t="s">
        <v>888</v>
      </c>
      <c r="D499">
        <v>1</v>
      </c>
      <c r="E499" t="s">
        <v>10</v>
      </c>
      <c r="F499" t="s">
        <v>29</v>
      </c>
      <c r="G499" t="str">
        <f t="shared" si="14"/>
        <v>ami</v>
      </c>
      <c r="H499" s="3" t="str">
        <f t="shared" si="15"/>
        <v>friend</v>
      </c>
    </row>
    <row r="500" spans="1:8" x14ac:dyDescent="0.3">
      <c r="A500" s="1">
        <v>582</v>
      </c>
      <c r="B500" t="s">
        <v>889</v>
      </c>
      <c r="C500" t="s">
        <v>890</v>
      </c>
      <c r="D500">
        <v>1</v>
      </c>
      <c r="E500" t="s">
        <v>10</v>
      </c>
      <c r="F500" t="s">
        <v>29</v>
      </c>
      <c r="G500" t="str">
        <f t="shared" si="14"/>
        <v>voleur</v>
      </c>
      <c r="H500" s="3" t="str">
        <f t="shared" si="15"/>
        <v>thief</v>
      </c>
    </row>
    <row r="501" spans="1:8" x14ac:dyDescent="0.3">
      <c r="A501" s="1">
        <v>583</v>
      </c>
      <c r="B501" t="s">
        <v>891</v>
      </c>
      <c r="C501" t="s">
        <v>892</v>
      </c>
      <c r="D501">
        <v>1</v>
      </c>
      <c r="E501" t="s">
        <v>10</v>
      </c>
      <c r="F501" t="s">
        <v>29</v>
      </c>
      <c r="G501" t="str">
        <f t="shared" si="14"/>
        <v>ame</v>
      </c>
      <c r="H501" s="3" t="str">
        <f t="shared" si="15"/>
        <v>soul</v>
      </c>
    </row>
    <row r="502" spans="1:8" x14ac:dyDescent="0.3">
      <c r="A502" s="1">
        <v>585</v>
      </c>
      <c r="B502" t="s">
        <v>524</v>
      </c>
      <c r="C502" t="s">
        <v>331</v>
      </c>
      <c r="D502">
        <v>0</v>
      </c>
      <c r="E502" t="s">
        <v>6</v>
      </c>
      <c r="F502" t="s">
        <v>29</v>
      </c>
      <c r="G502" t="str">
        <f t="shared" si="14"/>
        <v>peur</v>
      </c>
      <c r="H502" s="3" t="str">
        <f t="shared" si="15"/>
        <v>fear</v>
      </c>
    </row>
    <row r="503" spans="1:8" x14ac:dyDescent="0.3">
      <c r="A503" s="1">
        <v>586</v>
      </c>
      <c r="B503" t="s">
        <v>884</v>
      </c>
      <c r="C503" t="s">
        <v>885</v>
      </c>
      <c r="D503">
        <v>1</v>
      </c>
      <c r="E503" t="s">
        <v>10</v>
      </c>
      <c r="F503" t="s">
        <v>29</v>
      </c>
      <c r="G503" t="str">
        <f t="shared" si="14"/>
        <v>bonté</v>
      </c>
      <c r="H503" s="3" t="str">
        <f t="shared" si="15"/>
        <v>goodness</v>
      </c>
    </row>
    <row r="504" spans="1:8" x14ac:dyDescent="0.3">
      <c r="A504" s="1">
        <v>587</v>
      </c>
      <c r="B504" t="s">
        <v>893</v>
      </c>
      <c r="C504" t="s">
        <v>894</v>
      </c>
      <c r="D504">
        <v>0</v>
      </c>
      <c r="E504" t="s">
        <v>6</v>
      </c>
      <c r="F504" t="s">
        <v>29</v>
      </c>
      <c r="G504" t="str">
        <f t="shared" si="14"/>
        <v>péché</v>
      </c>
      <c r="H504" s="3" t="str">
        <f t="shared" si="15"/>
        <v>fishing</v>
      </c>
    </row>
    <row r="505" spans="1:8" x14ac:dyDescent="0.3">
      <c r="A505" s="1">
        <v>588</v>
      </c>
      <c r="B505" t="s">
        <v>895</v>
      </c>
      <c r="C505" t="s">
        <v>896</v>
      </c>
      <c r="D505">
        <v>1</v>
      </c>
      <c r="E505" t="s">
        <v>10</v>
      </c>
      <c r="F505" t="s">
        <v>29</v>
      </c>
      <c r="G505" t="str">
        <f t="shared" si="14"/>
        <v>liberté</v>
      </c>
      <c r="H505" s="3" t="str">
        <f t="shared" si="15"/>
        <v>freedom</v>
      </c>
    </row>
    <row r="506" spans="1:8" x14ac:dyDescent="0.3">
      <c r="A506" s="1">
        <v>589</v>
      </c>
      <c r="B506" t="s">
        <v>897</v>
      </c>
      <c r="C506" t="s">
        <v>897</v>
      </c>
      <c r="D506">
        <v>0</v>
      </c>
      <c r="E506" t="s">
        <v>6</v>
      </c>
      <c r="F506" t="s">
        <v>29</v>
      </c>
      <c r="G506" t="str">
        <f t="shared" si="14"/>
        <v>impact</v>
      </c>
      <c r="H506" s="3" t="str">
        <f t="shared" si="15"/>
        <v>impact</v>
      </c>
    </row>
    <row r="507" spans="1:8" x14ac:dyDescent="0.3">
      <c r="A507" s="1">
        <v>590</v>
      </c>
      <c r="B507" t="s">
        <v>898</v>
      </c>
      <c r="C507" t="s">
        <v>38</v>
      </c>
      <c r="D507">
        <v>1</v>
      </c>
      <c r="E507" t="s">
        <v>10</v>
      </c>
      <c r="F507" t="s">
        <v>29</v>
      </c>
      <c r="G507" t="str">
        <f t="shared" si="14"/>
        <v>lumière</v>
      </c>
      <c r="H507" s="3" t="str">
        <f t="shared" si="15"/>
        <v>light</v>
      </c>
    </row>
    <row r="508" spans="1:8" x14ac:dyDescent="0.3">
      <c r="A508" s="1">
        <v>591</v>
      </c>
      <c r="B508" t="s">
        <v>899</v>
      </c>
      <c r="C508" t="s">
        <v>900</v>
      </c>
      <c r="D508">
        <v>1</v>
      </c>
      <c r="E508" t="s">
        <v>10</v>
      </c>
      <c r="F508" t="s">
        <v>29</v>
      </c>
      <c r="G508" t="str">
        <f t="shared" si="14"/>
        <v>pouvoir</v>
      </c>
      <c r="H508" s="3" t="str">
        <f t="shared" si="15"/>
        <v>power</v>
      </c>
    </row>
    <row r="509" spans="1:8" x14ac:dyDescent="0.3">
      <c r="A509" s="1">
        <v>592</v>
      </c>
      <c r="B509" t="s">
        <v>901</v>
      </c>
      <c r="C509" t="s">
        <v>902</v>
      </c>
      <c r="D509">
        <v>1</v>
      </c>
      <c r="E509" t="s">
        <v>10</v>
      </c>
      <c r="F509" t="s">
        <v>29</v>
      </c>
      <c r="G509" t="str">
        <f t="shared" si="14"/>
        <v>force</v>
      </c>
      <c r="H509" s="3" t="str">
        <f t="shared" si="15"/>
        <v>strength</v>
      </c>
    </row>
    <row r="510" spans="1:8" x14ac:dyDescent="0.3">
      <c r="A510" s="1">
        <v>593</v>
      </c>
      <c r="B510" t="s">
        <v>903</v>
      </c>
      <c r="C510" t="s">
        <v>904</v>
      </c>
      <c r="D510">
        <v>0</v>
      </c>
      <c r="E510" t="s">
        <v>6</v>
      </c>
      <c r="F510" t="s">
        <v>29</v>
      </c>
      <c r="G510" t="str">
        <f t="shared" si="14"/>
        <v>pauvreté</v>
      </c>
      <c r="H510" s="3" t="str">
        <f t="shared" si="15"/>
        <v>poverty</v>
      </c>
    </row>
    <row r="511" spans="1:8" x14ac:dyDescent="0.3">
      <c r="A511" s="1">
        <v>594</v>
      </c>
      <c r="B511" t="s">
        <v>905</v>
      </c>
      <c r="C511" t="s">
        <v>59</v>
      </c>
      <c r="D511">
        <v>1</v>
      </c>
      <c r="E511" t="s">
        <v>10</v>
      </c>
      <c r="F511" t="s">
        <v>29</v>
      </c>
      <c r="G511" t="str">
        <f t="shared" si="14"/>
        <v>vérité</v>
      </c>
      <c r="H511" s="3" t="str">
        <f t="shared" si="15"/>
        <v>truth</v>
      </c>
    </row>
    <row r="512" spans="1:8" x14ac:dyDescent="0.3">
      <c r="A512" s="1">
        <v>595</v>
      </c>
      <c r="B512" t="s">
        <v>549</v>
      </c>
      <c r="C512" t="s">
        <v>550</v>
      </c>
      <c r="D512">
        <v>1</v>
      </c>
      <c r="E512" t="s">
        <v>10</v>
      </c>
      <c r="F512" t="s">
        <v>29</v>
      </c>
      <c r="G512" t="str">
        <f t="shared" si="14"/>
        <v>honte</v>
      </c>
      <c r="H512" s="3" t="str">
        <f t="shared" si="15"/>
        <v>shame</v>
      </c>
    </row>
    <row r="513" spans="1:8" x14ac:dyDescent="0.3">
      <c r="A513" s="1">
        <v>596</v>
      </c>
      <c r="B513" t="s">
        <v>906</v>
      </c>
      <c r="C513" t="s">
        <v>907</v>
      </c>
      <c r="D513">
        <v>1</v>
      </c>
      <c r="E513" t="s">
        <v>10</v>
      </c>
      <c r="F513" t="s">
        <v>29</v>
      </c>
      <c r="G513" t="str">
        <f t="shared" si="14"/>
        <v>victoire</v>
      </c>
      <c r="H513" s="3" t="str">
        <f t="shared" si="15"/>
        <v>victory</v>
      </c>
    </row>
    <row r="514" spans="1:8" x14ac:dyDescent="0.3">
      <c r="A514" s="1">
        <v>597</v>
      </c>
      <c r="B514" t="s">
        <v>908</v>
      </c>
      <c r="C514" t="s">
        <v>909</v>
      </c>
      <c r="D514">
        <v>1</v>
      </c>
      <c r="E514" t="s">
        <v>10</v>
      </c>
      <c r="F514" t="s">
        <v>29</v>
      </c>
      <c r="G514" t="str">
        <f t="shared" ref="G514:G577" si="16">TRIM(B514)</f>
        <v>gloire</v>
      </c>
      <c r="H514" s="3" t="str">
        <f t="shared" ref="H514:H577" si="17">TRIM(C514)</f>
        <v>glory</v>
      </c>
    </row>
    <row r="515" spans="1:8" x14ac:dyDescent="0.3">
      <c r="A515" s="1">
        <v>598</v>
      </c>
      <c r="B515" t="s">
        <v>910</v>
      </c>
      <c r="C515" t="s">
        <v>911</v>
      </c>
      <c r="D515">
        <v>-1</v>
      </c>
      <c r="E515" t="s">
        <v>44</v>
      </c>
      <c r="F515" t="s">
        <v>29</v>
      </c>
      <c r="G515" t="str">
        <f t="shared" si="16"/>
        <v>malheur</v>
      </c>
      <c r="H515" s="3" t="str">
        <f t="shared" si="17"/>
        <v>misfortune</v>
      </c>
    </row>
    <row r="516" spans="1:8" x14ac:dyDescent="0.3">
      <c r="A516" s="1">
        <v>600</v>
      </c>
      <c r="B516" t="s">
        <v>912</v>
      </c>
      <c r="C516" t="s">
        <v>913</v>
      </c>
      <c r="D516">
        <v>1</v>
      </c>
      <c r="E516" t="s">
        <v>10</v>
      </c>
      <c r="F516" t="s">
        <v>29</v>
      </c>
      <c r="G516" t="str">
        <f t="shared" si="16"/>
        <v>elévation</v>
      </c>
      <c r="H516" s="3" t="str">
        <f t="shared" si="17"/>
        <v>elevation</v>
      </c>
    </row>
    <row r="517" spans="1:8" x14ac:dyDescent="0.3">
      <c r="A517" s="1">
        <v>601</v>
      </c>
      <c r="B517" t="s">
        <v>914</v>
      </c>
      <c r="C517" t="s">
        <v>915</v>
      </c>
      <c r="D517">
        <v>1</v>
      </c>
      <c r="E517" t="s">
        <v>10</v>
      </c>
      <c r="F517" t="s">
        <v>29</v>
      </c>
      <c r="G517" t="str">
        <f t="shared" si="16"/>
        <v>bénédiction</v>
      </c>
      <c r="H517" s="3" t="str">
        <f t="shared" si="17"/>
        <v>blessing</v>
      </c>
    </row>
    <row r="518" spans="1:8" x14ac:dyDescent="0.3">
      <c r="A518" s="1">
        <v>602</v>
      </c>
      <c r="B518" t="s">
        <v>520</v>
      </c>
      <c r="C518" t="s">
        <v>521</v>
      </c>
      <c r="D518">
        <v>-1</v>
      </c>
      <c r="E518" t="s">
        <v>44</v>
      </c>
      <c r="F518" t="s">
        <v>29</v>
      </c>
      <c r="G518" t="str">
        <f t="shared" si="16"/>
        <v>tristesse</v>
      </c>
      <c r="H518" s="3" t="str">
        <f t="shared" si="17"/>
        <v>sadness</v>
      </c>
    </row>
    <row r="519" spans="1:8" x14ac:dyDescent="0.3">
      <c r="A519" s="1">
        <v>603</v>
      </c>
      <c r="B519" t="s">
        <v>916</v>
      </c>
      <c r="C519" t="s">
        <v>917</v>
      </c>
      <c r="D519">
        <v>1</v>
      </c>
      <c r="E519" t="s">
        <v>10</v>
      </c>
      <c r="F519" t="s">
        <v>29</v>
      </c>
      <c r="G519" t="str">
        <f t="shared" si="16"/>
        <v>fête</v>
      </c>
      <c r="H519" s="3" t="str">
        <f t="shared" si="17"/>
        <v>party</v>
      </c>
    </row>
    <row r="520" spans="1:8" x14ac:dyDescent="0.3">
      <c r="A520" s="1">
        <v>604</v>
      </c>
      <c r="B520" t="s">
        <v>918</v>
      </c>
      <c r="C520" t="s">
        <v>919</v>
      </c>
      <c r="D520">
        <v>1</v>
      </c>
      <c r="E520" t="s">
        <v>10</v>
      </c>
      <c r="F520" t="s">
        <v>29</v>
      </c>
      <c r="G520" t="str">
        <f t="shared" si="16"/>
        <v>salaire</v>
      </c>
      <c r="H520" s="3" t="str">
        <f t="shared" si="17"/>
        <v>salary</v>
      </c>
    </row>
    <row r="521" spans="1:8" x14ac:dyDescent="0.3">
      <c r="A521" s="1">
        <v>605</v>
      </c>
      <c r="B521" t="s">
        <v>920</v>
      </c>
      <c r="C521" t="s">
        <v>921</v>
      </c>
      <c r="D521">
        <v>1</v>
      </c>
      <c r="E521" t="s">
        <v>10</v>
      </c>
      <c r="F521" t="s">
        <v>7</v>
      </c>
      <c r="G521" t="str">
        <f t="shared" si="16"/>
        <v>déclaration</v>
      </c>
      <c r="H521" s="3" t="str">
        <f t="shared" si="17"/>
        <v>statement</v>
      </c>
    </row>
    <row r="522" spans="1:8" x14ac:dyDescent="0.3">
      <c r="A522" s="1">
        <v>606</v>
      </c>
      <c r="B522" t="s">
        <v>922</v>
      </c>
      <c r="C522" t="s">
        <v>923</v>
      </c>
      <c r="D522">
        <v>1</v>
      </c>
      <c r="E522" t="s">
        <v>10</v>
      </c>
      <c r="F522" t="s">
        <v>29</v>
      </c>
      <c r="G522" t="str">
        <f t="shared" si="16"/>
        <v>désir</v>
      </c>
      <c r="H522" s="3" t="str">
        <f t="shared" si="17"/>
        <v>desire</v>
      </c>
    </row>
    <row r="523" spans="1:8" x14ac:dyDescent="0.3">
      <c r="A523" s="1">
        <v>607</v>
      </c>
      <c r="B523" t="s">
        <v>924</v>
      </c>
      <c r="C523" t="s">
        <v>924</v>
      </c>
      <c r="D523">
        <v>1</v>
      </c>
      <c r="E523" t="s">
        <v>10</v>
      </c>
      <c r="F523" t="s">
        <v>29</v>
      </c>
      <c r="G523" t="str">
        <f t="shared" si="16"/>
        <v>exhortation</v>
      </c>
      <c r="H523" s="3" t="str">
        <f t="shared" si="17"/>
        <v>exhortation</v>
      </c>
    </row>
    <row r="524" spans="1:8" x14ac:dyDescent="0.3">
      <c r="A524" s="1">
        <v>608</v>
      </c>
      <c r="B524" t="s">
        <v>925</v>
      </c>
      <c r="C524" t="s">
        <v>926</v>
      </c>
      <c r="D524">
        <v>1</v>
      </c>
      <c r="E524" t="s">
        <v>10</v>
      </c>
      <c r="F524" t="s">
        <v>29</v>
      </c>
      <c r="G524" t="str">
        <f t="shared" si="16"/>
        <v>audace</v>
      </c>
      <c r="H524" s="3" t="str">
        <f t="shared" si="17"/>
        <v>audacity</v>
      </c>
    </row>
    <row r="525" spans="1:8" x14ac:dyDescent="0.3">
      <c r="A525" s="1">
        <v>609</v>
      </c>
      <c r="B525" t="s">
        <v>493</v>
      </c>
      <c r="C525" t="s">
        <v>494</v>
      </c>
      <c r="D525">
        <v>1</v>
      </c>
      <c r="E525" t="s">
        <v>10</v>
      </c>
      <c r="F525" t="s">
        <v>29</v>
      </c>
      <c r="G525" t="str">
        <f t="shared" si="16"/>
        <v>soumission</v>
      </c>
      <c r="H525" s="3" t="str">
        <f t="shared" si="17"/>
        <v>submission</v>
      </c>
    </row>
    <row r="526" spans="1:8" x14ac:dyDescent="0.3">
      <c r="A526" s="1">
        <v>610</v>
      </c>
      <c r="B526" t="s">
        <v>927</v>
      </c>
      <c r="C526" t="s">
        <v>928</v>
      </c>
      <c r="D526">
        <v>1</v>
      </c>
      <c r="E526" t="s">
        <v>32</v>
      </c>
      <c r="F526" t="s">
        <v>29</v>
      </c>
      <c r="G526" t="str">
        <f t="shared" si="16"/>
        <v>capacité</v>
      </c>
      <c r="H526" s="3" t="str">
        <f t="shared" si="17"/>
        <v>ability</v>
      </c>
    </row>
    <row r="527" spans="1:8" x14ac:dyDescent="0.3">
      <c r="A527" s="1">
        <v>611</v>
      </c>
      <c r="B527" t="s">
        <v>929</v>
      </c>
      <c r="C527" t="s">
        <v>930</v>
      </c>
      <c r="D527">
        <v>1</v>
      </c>
      <c r="E527" t="s">
        <v>10</v>
      </c>
      <c r="F527" t="s">
        <v>29</v>
      </c>
      <c r="G527" t="str">
        <f t="shared" si="16"/>
        <v>requête</v>
      </c>
      <c r="H527" s="3" t="str">
        <f t="shared" si="17"/>
        <v>request</v>
      </c>
    </row>
    <row r="528" spans="1:8" x14ac:dyDescent="0.3">
      <c r="A528" s="1">
        <v>612</v>
      </c>
      <c r="B528" t="s">
        <v>416</v>
      </c>
      <c r="C528" t="s">
        <v>417</v>
      </c>
      <c r="D528">
        <v>1</v>
      </c>
      <c r="E528" t="s">
        <v>10</v>
      </c>
      <c r="F528" t="s">
        <v>29</v>
      </c>
      <c r="G528" t="str">
        <f t="shared" si="16"/>
        <v>connaissance</v>
      </c>
      <c r="H528" s="3" t="str">
        <f t="shared" si="17"/>
        <v>awareness</v>
      </c>
    </row>
    <row r="529" spans="1:8" x14ac:dyDescent="0.3">
      <c r="A529" s="1">
        <v>613</v>
      </c>
      <c r="B529" t="s">
        <v>931</v>
      </c>
      <c r="C529" t="s">
        <v>932</v>
      </c>
      <c r="D529">
        <v>1</v>
      </c>
      <c r="E529" t="s">
        <v>10</v>
      </c>
      <c r="F529" t="s">
        <v>29</v>
      </c>
      <c r="G529" t="str">
        <f t="shared" si="16"/>
        <v>annonce</v>
      </c>
      <c r="H529" s="3" t="str">
        <f t="shared" si="17"/>
        <v>announcement</v>
      </c>
    </row>
    <row r="530" spans="1:8" x14ac:dyDescent="0.3">
      <c r="A530" s="1">
        <v>615</v>
      </c>
      <c r="B530" t="s">
        <v>933</v>
      </c>
      <c r="C530" t="s">
        <v>934</v>
      </c>
      <c r="D530">
        <v>1</v>
      </c>
      <c r="E530" t="s">
        <v>10</v>
      </c>
      <c r="F530" t="s">
        <v>29</v>
      </c>
      <c r="G530" t="str">
        <f t="shared" si="16"/>
        <v>décision</v>
      </c>
      <c r="H530" s="3" t="str">
        <f t="shared" si="17"/>
        <v>decision</v>
      </c>
    </row>
    <row r="531" spans="1:8" x14ac:dyDescent="0.3">
      <c r="A531" s="1">
        <v>616</v>
      </c>
      <c r="B531" t="s">
        <v>681</v>
      </c>
      <c r="C531" t="s">
        <v>682</v>
      </c>
      <c r="D531">
        <v>-1</v>
      </c>
      <c r="E531" t="s">
        <v>44</v>
      </c>
      <c r="F531" t="s">
        <v>29</v>
      </c>
      <c r="G531" t="str">
        <f t="shared" si="16"/>
        <v>maladie</v>
      </c>
      <c r="H531" s="3" t="str">
        <f t="shared" si="17"/>
        <v>disease</v>
      </c>
    </row>
    <row r="532" spans="1:8" x14ac:dyDescent="0.3">
      <c r="A532" s="1">
        <v>617</v>
      </c>
      <c r="B532" t="s">
        <v>935</v>
      </c>
      <c r="C532" t="s">
        <v>936</v>
      </c>
      <c r="D532">
        <v>0</v>
      </c>
      <c r="E532" t="s">
        <v>6</v>
      </c>
      <c r="F532" t="s">
        <v>29</v>
      </c>
      <c r="G532" t="str">
        <f t="shared" si="16"/>
        <v>délivrance</v>
      </c>
      <c r="H532" s="3" t="str">
        <f t="shared" si="17"/>
        <v>deliverance</v>
      </c>
    </row>
    <row r="533" spans="1:8" x14ac:dyDescent="0.3">
      <c r="A533" s="1">
        <v>618</v>
      </c>
      <c r="B533" t="s">
        <v>937</v>
      </c>
      <c r="C533" t="s">
        <v>938</v>
      </c>
      <c r="D533">
        <v>0</v>
      </c>
      <c r="E533" t="s">
        <v>6</v>
      </c>
      <c r="F533" t="s">
        <v>29</v>
      </c>
      <c r="G533" t="str">
        <f t="shared" si="16"/>
        <v>foi</v>
      </c>
      <c r="H533" s="3" t="str">
        <f t="shared" si="17"/>
        <v>faith</v>
      </c>
    </row>
    <row r="534" spans="1:8" x14ac:dyDescent="0.3">
      <c r="A534" s="1">
        <v>619</v>
      </c>
      <c r="B534" t="s">
        <v>939</v>
      </c>
      <c r="C534" t="s">
        <v>940</v>
      </c>
      <c r="D534">
        <v>0</v>
      </c>
      <c r="E534" t="s">
        <v>6</v>
      </c>
      <c r="F534" t="s">
        <v>29</v>
      </c>
      <c r="G534" t="str">
        <f t="shared" si="16"/>
        <v>séparation</v>
      </c>
      <c r="H534" s="3" t="str">
        <f t="shared" si="17"/>
        <v>separation</v>
      </c>
    </row>
    <row r="535" spans="1:8" x14ac:dyDescent="0.3">
      <c r="A535" s="1">
        <v>620</v>
      </c>
      <c r="B535" t="s">
        <v>941</v>
      </c>
      <c r="C535" t="s">
        <v>389</v>
      </c>
      <c r="D535">
        <v>0</v>
      </c>
      <c r="E535" t="s">
        <v>6</v>
      </c>
      <c r="F535" t="s">
        <v>29</v>
      </c>
      <c r="G535" t="str">
        <f t="shared" si="16"/>
        <v>espérance</v>
      </c>
      <c r="H535" s="3" t="str">
        <f t="shared" si="17"/>
        <v>hope</v>
      </c>
    </row>
    <row r="536" spans="1:8" x14ac:dyDescent="0.3">
      <c r="A536" s="1">
        <v>621</v>
      </c>
      <c r="B536" t="s">
        <v>942</v>
      </c>
      <c r="C536" t="s">
        <v>943</v>
      </c>
      <c r="D536">
        <v>0</v>
      </c>
      <c r="E536" t="s">
        <v>6</v>
      </c>
      <c r="F536" t="s">
        <v>29</v>
      </c>
      <c r="G536" t="str">
        <f t="shared" si="16"/>
        <v>tentation</v>
      </c>
      <c r="H536" s="3" t="str">
        <f t="shared" si="17"/>
        <v>temptation</v>
      </c>
    </row>
    <row r="537" spans="1:8" x14ac:dyDescent="0.3">
      <c r="A537" s="1">
        <v>622</v>
      </c>
      <c r="B537" t="s">
        <v>944</v>
      </c>
      <c r="C537" t="s">
        <v>945</v>
      </c>
      <c r="D537">
        <v>0</v>
      </c>
      <c r="E537" t="s">
        <v>6</v>
      </c>
      <c r="F537" t="s">
        <v>7</v>
      </c>
      <c r="G537" t="str">
        <f t="shared" si="16"/>
        <v>assister</v>
      </c>
      <c r="H537" s="3" t="str">
        <f t="shared" si="17"/>
        <v>assist</v>
      </c>
    </row>
    <row r="538" spans="1:8" x14ac:dyDescent="0.3">
      <c r="A538" s="1">
        <v>624</v>
      </c>
      <c r="B538" t="s">
        <v>946</v>
      </c>
      <c r="C538" t="s">
        <v>517</v>
      </c>
      <c r="D538">
        <v>0</v>
      </c>
      <c r="E538" t="s">
        <v>6</v>
      </c>
      <c r="F538" t="s">
        <v>29</v>
      </c>
      <c r="G538" t="str">
        <f t="shared" si="16"/>
        <v>obéissance</v>
      </c>
      <c r="H538" s="3" t="str">
        <f t="shared" si="17"/>
        <v>obedience</v>
      </c>
    </row>
    <row r="539" spans="1:8" x14ac:dyDescent="0.3">
      <c r="A539" s="1">
        <v>625</v>
      </c>
      <c r="B539" t="s">
        <v>947</v>
      </c>
      <c r="C539" t="s">
        <v>948</v>
      </c>
      <c r="D539">
        <v>0</v>
      </c>
      <c r="E539" t="s">
        <v>6</v>
      </c>
      <c r="F539" t="s">
        <v>29</v>
      </c>
      <c r="G539" t="str">
        <f t="shared" si="16"/>
        <v>raison</v>
      </c>
      <c r="H539" s="3" t="str">
        <f t="shared" si="17"/>
        <v>reason</v>
      </c>
    </row>
    <row r="540" spans="1:8" x14ac:dyDescent="0.3">
      <c r="A540" s="1">
        <v>626</v>
      </c>
      <c r="B540" t="s">
        <v>949</v>
      </c>
      <c r="C540" t="s">
        <v>950</v>
      </c>
      <c r="D540">
        <v>0</v>
      </c>
      <c r="E540" t="s">
        <v>6</v>
      </c>
      <c r="F540" t="s">
        <v>29</v>
      </c>
      <c r="G540" t="str">
        <f t="shared" si="16"/>
        <v>exercice</v>
      </c>
      <c r="H540" s="3" t="str">
        <f t="shared" si="17"/>
        <v>exercise</v>
      </c>
    </row>
    <row r="541" spans="1:8" x14ac:dyDescent="0.3">
      <c r="A541" s="1">
        <v>627</v>
      </c>
      <c r="B541" t="s">
        <v>951</v>
      </c>
      <c r="C541" t="s">
        <v>952</v>
      </c>
      <c r="D541">
        <v>0</v>
      </c>
      <c r="E541" t="s">
        <v>6</v>
      </c>
      <c r="F541" t="s">
        <v>29</v>
      </c>
      <c r="G541" t="str">
        <f t="shared" si="16"/>
        <v>objectif</v>
      </c>
      <c r="H541" s="3" t="str">
        <f t="shared" si="17"/>
        <v>objective</v>
      </c>
    </row>
    <row r="542" spans="1:8" x14ac:dyDescent="0.3">
      <c r="A542" s="1">
        <v>628</v>
      </c>
      <c r="B542" t="s">
        <v>207</v>
      </c>
      <c r="C542" t="s">
        <v>27</v>
      </c>
      <c r="D542">
        <v>0</v>
      </c>
      <c r="E542" t="s">
        <v>6</v>
      </c>
      <c r="F542" t="s">
        <v>7</v>
      </c>
      <c r="G542" t="str">
        <f t="shared" si="16"/>
        <v>reprendre</v>
      </c>
      <c r="H542" s="3" t="str">
        <f t="shared" si="17"/>
        <v>resume</v>
      </c>
    </row>
    <row r="543" spans="1:8" x14ac:dyDescent="0.3">
      <c r="A543" s="1">
        <v>629</v>
      </c>
      <c r="B543" t="s">
        <v>626</v>
      </c>
      <c r="C543" t="s">
        <v>256</v>
      </c>
      <c r="D543">
        <v>0</v>
      </c>
      <c r="E543" t="s">
        <v>6</v>
      </c>
      <c r="F543" t="s">
        <v>7</v>
      </c>
      <c r="G543" t="str">
        <f t="shared" si="16"/>
        <v>cultiver</v>
      </c>
      <c r="H543" s="3" t="str">
        <f t="shared" si="17"/>
        <v>cultivate</v>
      </c>
    </row>
    <row r="544" spans="1:8" x14ac:dyDescent="0.3">
      <c r="A544" s="1">
        <v>630</v>
      </c>
      <c r="B544" t="s">
        <v>953</v>
      </c>
      <c r="C544" t="s">
        <v>954</v>
      </c>
      <c r="D544">
        <v>0</v>
      </c>
      <c r="E544" t="s">
        <v>6</v>
      </c>
      <c r="F544" t="s">
        <v>29</v>
      </c>
      <c r="G544" t="str">
        <f t="shared" si="16"/>
        <v>elargir</v>
      </c>
      <c r="H544" s="3" t="str">
        <f t="shared" si="17"/>
        <v>expand</v>
      </c>
    </row>
    <row r="545" spans="1:8" x14ac:dyDescent="0.3">
      <c r="A545" s="1">
        <v>631</v>
      </c>
      <c r="B545" t="s">
        <v>955</v>
      </c>
      <c r="C545" t="s">
        <v>956</v>
      </c>
      <c r="D545">
        <v>0</v>
      </c>
      <c r="E545" t="s">
        <v>6</v>
      </c>
      <c r="F545" t="s">
        <v>7</v>
      </c>
      <c r="G545" t="str">
        <f t="shared" si="16"/>
        <v>confier</v>
      </c>
      <c r="H545" s="3" t="str">
        <f t="shared" si="17"/>
        <v>entrust</v>
      </c>
    </row>
    <row r="546" spans="1:8" x14ac:dyDescent="0.3">
      <c r="A546" s="1">
        <v>632</v>
      </c>
      <c r="B546" t="s">
        <v>164</v>
      </c>
      <c r="C546" t="s">
        <v>165</v>
      </c>
      <c r="D546">
        <v>0</v>
      </c>
      <c r="E546" t="s">
        <v>6</v>
      </c>
      <c r="F546" t="s">
        <v>7</v>
      </c>
      <c r="G546" t="str">
        <f t="shared" si="16"/>
        <v>construire</v>
      </c>
      <c r="H546" s="3" t="str">
        <f t="shared" si="17"/>
        <v>build</v>
      </c>
    </row>
    <row r="547" spans="1:8" x14ac:dyDescent="0.3">
      <c r="A547" s="1">
        <v>633</v>
      </c>
      <c r="B547" t="s">
        <v>957</v>
      </c>
      <c r="C547" t="s">
        <v>174</v>
      </c>
      <c r="D547">
        <v>0</v>
      </c>
      <c r="E547" t="s">
        <v>6</v>
      </c>
      <c r="F547" t="s">
        <v>7</v>
      </c>
      <c r="G547" t="str">
        <f t="shared" si="16"/>
        <v>découvrir</v>
      </c>
      <c r="H547" s="3" t="str">
        <f t="shared" si="17"/>
        <v>discover</v>
      </c>
    </row>
    <row r="548" spans="1:8" x14ac:dyDescent="0.3">
      <c r="A548" s="1">
        <v>634</v>
      </c>
      <c r="B548" t="s">
        <v>958</v>
      </c>
      <c r="C548" t="s">
        <v>568</v>
      </c>
      <c r="D548">
        <v>0</v>
      </c>
      <c r="E548" t="s">
        <v>6</v>
      </c>
      <c r="F548" t="s">
        <v>7</v>
      </c>
      <c r="G548" t="str">
        <f t="shared" si="16"/>
        <v>disparaître</v>
      </c>
      <c r="H548" s="3" t="str">
        <f t="shared" si="17"/>
        <v>disappear</v>
      </c>
    </row>
    <row r="549" spans="1:8" x14ac:dyDescent="0.3">
      <c r="A549" s="1">
        <v>635</v>
      </c>
      <c r="B549" t="s">
        <v>311</v>
      </c>
      <c r="C549" t="s">
        <v>312</v>
      </c>
      <c r="D549">
        <v>0</v>
      </c>
      <c r="E549" t="s">
        <v>6</v>
      </c>
      <c r="F549" t="s">
        <v>7</v>
      </c>
      <c r="G549" t="str">
        <f t="shared" si="16"/>
        <v>adorer</v>
      </c>
      <c r="H549" s="3" t="str">
        <f t="shared" si="17"/>
        <v>worship</v>
      </c>
    </row>
    <row r="550" spans="1:8" x14ac:dyDescent="0.3">
      <c r="A550" s="1">
        <v>636</v>
      </c>
      <c r="B550" t="s">
        <v>768</v>
      </c>
      <c r="C550" t="s">
        <v>769</v>
      </c>
      <c r="D550">
        <v>0</v>
      </c>
      <c r="E550" t="s">
        <v>6</v>
      </c>
      <c r="F550" t="s">
        <v>7</v>
      </c>
      <c r="G550" t="str">
        <f t="shared" si="16"/>
        <v>toucher</v>
      </c>
      <c r="H550" s="3" t="str">
        <f t="shared" si="17"/>
        <v>touch</v>
      </c>
    </row>
    <row r="551" spans="1:8" x14ac:dyDescent="0.3">
      <c r="A551" s="1">
        <v>637</v>
      </c>
      <c r="B551" t="s">
        <v>332</v>
      </c>
      <c r="C551" t="s">
        <v>333</v>
      </c>
      <c r="D551">
        <v>0</v>
      </c>
      <c r="E551" t="s">
        <v>6</v>
      </c>
      <c r="F551" t="s">
        <v>7</v>
      </c>
      <c r="G551" t="str">
        <f t="shared" si="16"/>
        <v>vomir</v>
      </c>
      <c r="H551" s="3" t="str">
        <f t="shared" si="17"/>
        <v>vomit</v>
      </c>
    </row>
    <row r="552" spans="1:8" x14ac:dyDescent="0.3">
      <c r="A552" s="1">
        <v>638</v>
      </c>
      <c r="B552" t="s">
        <v>959</v>
      </c>
      <c r="C552" t="s">
        <v>960</v>
      </c>
      <c r="D552">
        <v>1</v>
      </c>
      <c r="E552" t="s">
        <v>10</v>
      </c>
      <c r="F552" t="s">
        <v>29</v>
      </c>
      <c r="G552" t="str">
        <f t="shared" si="16"/>
        <v>reconnaitre</v>
      </c>
      <c r="H552" s="3" t="str">
        <f t="shared" si="17"/>
        <v>recognize</v>
      </c>
    </row>
    <row r="553" spans="1:8" x14ac:dyDescent="0.3">
      <c r="A553" s="1">
        <v>639</v>
      </c>
      <c r="B553" t="s">
        <v>140</v>
      </c>
      <c r="C553" t="s">
        <v>141</v>
      </c>
      <c r="D553">
        <v>1</v>
      </c>
      <c r="E553" t="s">
        <v>10</v>
      </c>
      <c r="F553" t="s">
        <v>29</v>
      </c>
      <c r="G553" t="str">
        <f t="shared" si="16"/>
        <v>comprendre</v>
      </c>
      <c r="H553" s="3" t="str">
        <f t="shared" si="17"/>
        <v>understand</v>
      </c>
    </row>
    <row r="554" spans="1:8" x14ac:dyDescent="0.3">
      <c r="A554" s="1">
        <v>640</v>
      </c>
      <c r="B554" t="s">
        <v>961</v>
      </c>
      <c r="C554" t="s">
        <v>962</v>
      </c>
      <c r="D554">
        <v>1</v>
      </c>
      <c r="E554" t="s">
        <v>10</v>
      </c>
      <c r="F554" t="s">
        <v>29</v>
      </c>
      <c r="G554" t="str">
        <f t="shared" si="16"/>
        <v>persévérance</v>
      </c>
      <c r="H554" s="3" t="str">
        <f t="shared" si="17"/>
        <v>perseverance</v>
      </c>
    </row>
    <row r="555" spans="1:8" x14ac:dyDescent="0.3">
      <c r="A555" s="1">
        <v>641</v>
      </c>
      <c r="B555" t="s">
        <v>963</v>
      </c>
      <c r="C555" t="s">
        <v>964</v>
      </c>
      <c r="D555">
        <v>1</v>
      </c>
      <c r="E555" t="s">
        <v>10</v>
      </c>
      <c r="F555" t="s">
        <v>7</v>
      </c>
      <c r="G555" t="str">
        <f t="shared" si="16"/>
        <v>punir</v>
      </c>
      <c r="H555" s="3" t="str">
        <f t="shared" si="17"/>
        <v>punish</v>
      </c>
    </row>
    <row r="556" spans="1:8" x14ac:dyDescent="0.3">
      <c r="A556" s="1">
        <v>642</v>
      </c>
      <c r="B556" t="s">
        <v>965</v>
      </c>
      <c r="C556" t="s">
        <v>966</v>
      </c>
      <c r="D556">
        <v>1</v>
      </c>
      <c r="E556" t="s">
        <v>10</v>
      </c>
      <c r="F556" t="s">
        <v>7</v>
      </c>
      <c r="G556" t="str">
        <f t="shared" si="16"/>
        <v>contourner</v>
      </c>
      <c r="H556" s="3" t="str">
        <f t="shared" si="17"/>
        <v>bypass</v>
      </c>
    </row>
    <row r="557" spans="1:8" x14ac:dyDescent="0.3">
      <c r="A557" s="1">
        <v>643</v>
      </c>
      <c r="B557" t="s">
        <v>967</v>
      </c>
      <c r="C557" t="s">
        <v>450</v>
      </c>
      <c r="D557">
        <v>1</v>
      </c>
      <c r="E557" t="s">
        <v>10</v>
      </c>
      <c r="F557" t="s">
        <v>7</v>
      </c>
      <c r="G557" t="str">
        <f t="shared" si="16"/>
        <v>consoler</v>
      </c>
      <c r="H557" s="3" t="str">
        <f t="shared" si="17"/>
        <v>console</v>
      </c>
    </row>
    <row r="558" spans="1:8" x14ac:dyDescent="0.3">
      <c r="A558" s="1">
        <v>645</v>
      </c>
      <c r="B558" t="s">
        <v>968</v>
      </c>
      <c r="C558" t="s">
        <v>969</v>
      </c>
      <c r="D558">
        <v>1</v>
      </c>
      <c r="E558" t="s">
        <v>10</v>
      </c>
      <c r="F558" t="s">
        <v>29</v>
      </c>
      <c r="G558" t="str">
        <f t="shared" si="16"/>
        <v>satisfaire</v>
      </c>
      <c r="H558" s="3" t="str">
        <f t="shared" si="17"/>
        <v>satisfy</v>
      </c>
    </row>
    <row r="559" spans="1:8" x14ac:dyDescent="0.3">
      <c r="A559" s="1">
        <v>646</v>
      </c>
      <c r="B559" t="s">
        <v>970</v>
      </c>
      <c r="C559" t="s">
        <v>971</v>
      </c>
      <c r="D559">
        <v>1</v>
      </c>
      <c r="E559" t="s">
        <v>10</v>
      </c>
      <c r="F559" t="s">
        <v>7</v>
      </c>
      <c r="G559" t="str">
        <f t="shared" si="16"/>
        <v>célébrer</v>
      </c>
      <c r="H559" s="3" t="str">
        <f t="shared" si="17"/>
        <v>celebrate</v>
      </c>
    </row>
    <row r="560" spans="1:8" x14ac:dyDescent="0.3">
      <c r="A560" s="1">
        <v>647</v>
      </c>
      <c r="B560" t="s">
        <v>972</v>
      </c>
      <c r="C560" t="s">
        <v>325</v>
      </c>
      <c r="D560">
        <v>1</v>
      </c>
      <c r="E560" t="s">
        <v>10</v>
      </c>
      <c r="F560" t="s">
        <v>7</v>
      </c>
      <c r="G560" t="str">
        <f t="shared" si="16"/>
        <v>s'approcher</v>
      </c>
      <c r="H560" s="3" t="str">
        <f t="shared" si="17"/>
        <v>approach</v>
      </c>
    </row>
    <row r="561" spans="1:8" x14ac:dyDescent="0.3">
      <c r="A561" s="1">
        <v>648</v>
      </c>
      <c r="B561" t="s">
        <v>973</v>
      </c>
      <c r="C561" t="s">
        <v>974</v>
      </c>
      <c r="D561">
        <v>1</v>
      </c>
      <c r="E561" t="s">
        <v>10</v>
      </c>
      <c r="F561" t="s">
        <v>7</v>
      </c>
      <c r="G561" t="str">
        <f t="shared" si="16"/>
        <v>invoquer</v>
      </c>
      <c r="H561" s="3" t="str">
        <f t="shared" si="17"/>
        <v>invoke</v>
      </c>
    </row>
    <row r="562" spans="1:8" x14ac:dyDescent="0.3">
      <c r="A562" s="1">
        <v>649</v>
      </c>
      <c r="B562" t="s">
        <v>975</v>
      </c>
      <c r="C562" t="s">
        <v>976</v>
      </c>
      <c r="D562">
        <v>1</v>
      </c>
      <c r="E562" t="s">
        <v>10</v>
      </c>
      <c r="F562" t="s">
        <v>7</v>
      </c>
      <c r="G562" t="str">
        <f t="shared" si="16"/>
        <v>racheter</v>
      </c>
      <c r="H562" s="3" t="str">
        <f t="shared" si="17"/>
        <v>redeem</v>
      </c>
    </row>
    <row r="563" spans="1:8" x14ac:dyDescent="0.3">
      <c r="A563" s="1">
        <v>651</v>
      </c>
      <c r="B563" t="s">
        <v>977</v>
      </c>
      <c r="C563" t="s">
        <v>978</v>
      </c>
      <c r="D563">
        <v>1</v>
      </c>
      <c r="E563" t="s">
        <v>10</v>
      </c>
      <c r="F563" t="s">
        <v>7</v>
      </c>
      <c r="G563" t="str">
        <f t="shared" si="16"/>
        <v>confesser</v>
      </c>
      <c r="H563" s="3" t="str">
        <f t="shared" si="17"/>
        <v>confess</v>
      </c>
    </row>
    <row r="564" spans="1:8" x14ac:dyDescent="0.3">
      <c r="A564" s="1">
        <v>652</v>
      </c>
      <c r="B564" t="s">
        <v>330</v>
      </c>
      <c r="C564" t="s">
        <v>331</v>
      </c>
      <c r="D564">
        <v>1</v>
      </c>
      <c r="E564" t="s">
        <v>10</v>
      </c>
      <c r="F564" t="s">
        <v>7</v>
      </c>
      <c r="G564" t="str">
        <f t="shared" si="16"/>
        <v>craindre</v>
      </c>
      <c r="H564" s="3" t="str">
        <f t="shared" si="17"/>
        <v>fear</v>
      </c>
    </row>
    <row r="565" spans="1:8" x14ac:dyDescent="0.3">
      <c r="A565" s="1">
        <v>653</v>
      </c>
      <c r="B565" t="s">
        <v>309</v>
      </c>
      <c r="C565" t="s">
        <v>310</v>
      </c>
      <c r="D565">
        <v>1</v>
      </c>
      <c r="E565" t="s">
        <v>10</v>
      </c>
      <c r="F565" t="s">
        <v>7</v>
      </c>
      <c r="G565" t="str">
        <f t="shared" si="16"/>
        <v>louer</v>
      </c>
      <c r="H565" s="3" t="str">
        <f t="shared" si="17"/>
        <v>rent</v>
      </c>
    </row>
    <row r="566" spans="1:8" x14ac:dyDescent="0.3">
      <c r="A566" s="1">
        <v>654</v>
      </c>
      <c r="B566" t="s">
        <v>979</v>
      </c>
      <c r="C566" t="s">
        <v>980</v>
      </c>
      <c r="D566">
        <v>1</v>
      </c>
      <c r="E566" t="s">
        <v>10</v>
      </c>
      <c r="F566" t="s">
        <v>29</v>
      </c>
      <c r="G566" t="str">
        <f t="shared" si="16"/>
        <v>exalter</v>
      </c>
      <c r="H566" s="3" t="str">
        <f t="shared" si="17"/>
        <v>exalt</v>
      </c>
    </row>
    <row r="567" spans="1:8" x14ac:dyDescent="0.3">
      <c r="A567" s="1">
        <v>655</v>
      </c>
      <c r="B567" t="s">
        <v>981</v>
      </c>
      <c r="C567" t="s">
        <v>982</v>
      </c>
      <c r="D567">
        <v>1</v>
      </c>
      <c r="E567" t="s">
        <v>10</v>
      </c>
      <c r="F567" t="s">
        <v>29</v>
      </c>
      <c r="G567" t="str">
        <f t="shared" si="16"/>
        <v>lenteur</v>
      </c>
      <c r="H567" s="3" t="str">
        <f t="shared" si="17"/>
        <v>slowness</v>
      </c>
    </row>
    <row r="568" spans="1:8" x14ac:dyDescent="0.3">
      <c r="A568" s="1">
        <v>656</v>
      </c>
      <c r="B568" t="s">
        <v>983</v>
      </c>
      <c r="C568" t="s">
        <v>984</v>
      </c>
      <c r="D568">
        <v>1</v>
      </c>
      <c r="E568" t="s">
        <v>10</v>
      </c>
      <c r="F568" t="s">
        <v>29</v>
      </c>
      <c r="G568" t="str">
        <f t="shared" si="16"/>
        <v>crise</v>
      </c>
      <c r="H568" s="3" t="str">
        <f t="shared" si="17"/>
        <v>crisis</v>
      </c>
    </row>
    <row r="569" spans="1:8" x14ac:dyDescent="0.3">
      <c r="A569" s="1">
        <v>657</v>
      </c>
      <c r="B569" t="s">
        <v>985</v>
      </c>
      <c r="C569" t="s">
        <v>508</v>
      </c>
      <c r="D569">
        <v>1</v>
      </c>
      <c r="E569" t="s">
        <v>10</v>
      </c>
      <c r="F569" t="s">
        <v>29</v>
      </c>
      <c r="G569" t="str">
        <f t="shared" si="16"/>
        <v>fidélité</v>
      </c>
      <c r="H569" s="3" t="str">
        <f t="shared" si="17"/>
        <v>loyalty</v>
      </c>
    </row>
    <row r="570" spans="1:8" x14ac:dyDescent="0.3">
      <c r="A570" s="1">
        <v>658</v>
      </c>
      <c r="B570" t="s">
        <v>986</v>
      </c>
      <c r="C570" t="s">
        <v>987</v>
      </c>
      <c r="D570">
        <v>1</v>
      </c>
      <c r="E570" t="s">
        <v>10</v>
      </c>
      <c r="F570" t="s">
        <v>29</v>
      </c>
      <c r="G570" t="str">
        <f t="shared" si="16"/>
        <v>sagesse</v>
      </c>
      <c r="H570" s="3" t="str">
        <f t="shared" si="17"/>
        <v>wisdom</v>
      </c>
    </row>
    <row r="571" spans="1:8" x14ac:dyDescent="0.3">
      <c r="A571" s="1">
        <v>659</v>
      </c>
      <c r="B571" t="s">
        <v>988</v>
      </c>
      <c r="C571" t="s">
        <v>989</v>
      </c>
      <c r="D571">
        <v>1</v>
      </c>
      <c r="E571" t="s">
        <v>10</v>
      </c>
      <c r="F571" t="s">
        <v>29</v>
      </c>
      <c r="G571" t="str">
        <f t="shared" si="16"/>
        <v>compensions</v>
      </c>
      <c r="H571" s="3" t="str">
        <f t="shared" si="17"/>
        <v>compensation</v>
      </c>
    </row>
    <row r="572" spans="1:8" x14ac:dyDescent="0.3">
      <c r="A572" s="1">
        <v>660</v>
      </c>
      <c r="B572" t="s">
        <v>990</v>
      </c>
      <c r="C572" t="s">
        <v>991</v>
      </c>
      <c r="D572">
        <v>1</v>
      </c>
      <c r="E572" t="s">
        <v>32</v>
      </c>
      <c r="F572" t="s">
        <v>29</v>
      </c>
      <c r="G572" t="str">
        <f t="shared" si="16"/>
        <v>orgueil</v>
      </c>
      <c r="H572" s="3" t="str">
        <f t="shared" si="17"/>
        <v>pride</v>
      </c>
    </row>
    <row r="573" spans="1:8" x14ac:dyDescent="0.3">
      <c r="A573" s="1">
        <v>661</v>
      </c>
      <c r="B573" t="s">
        <v>992</v>
      </c>
      <c r="C573" t="s">
        <v>993</v>
      </c>
      <c r="D573">
        <v>-1</v>
      </c>
      <c r="E573" t="s">
        <v>44</v>
      </c>
      <c r="F573" t="s">
        <v>29</v>
      </c>
      <c r="G573" t="str">
        <f t="shared" si="16"/>
        <v>peine</v>
      </c>
      <c r="H573" s="3" t="str">
        <f t="shared" si="17"/>
        <v>penalty</v>
      </c>
    </row>
    <row r="574" spans="1:8" x14ac:dyDescent="0.3">
      <c r="A574" s="1">
        <v>662</v>
      </c>
      <c r="B574" t="s">
        <v>994</v>
      </c>
      <c r="C574" t="s">
        <v>473</v>
      </c>
      <c r="D574">
        <v>-1</v>
      </c>
      <c r="E574" t="s">
        <v>44</v>
      </c>
      <c r="F574" t="s">
        <v>29</v>
      </c>
      <c r="G574" t="str">
        <f t="shared" si="16"/>
        <v>mensonge</v>
      </c>
      <c r="H574" s="3" t="str">
        <f t="shared" si="17"/>
        <v>lie</v>
      </c>
    </row>
    <row r="575" spans="1:8" x14ac:dyDescent="0.3">
      <c r="A575" s="1">
        <v>663</v>
      </c>
      <c r="B575" t="s">
        <v>995</v>
      </c>
      <c r="C575" t="s">
        <v>995</v>
      </c>
      <c r="D575">
        <v>1</v>
      </c>
      <c r="E575" t="s">
        <v>10</v>
      </c>
      <c r="F575" t="s">
        <v>29</v>
      </c>
      <c r="G575" t="str">
        <f t="shared" si="16"/>
        <v>intelligence</v>
      </c>
      <c r="H575" s="3" t="str">
        <f t="shared" si="17"/>
        <v>intelligence</v>
      </c>
    </row>
    <row r="576" spans="1:8" x14ac:dyDescent="0.3">
      <c r="A576" s="1">
        <v>664</v>
      </c>
      <c r="B576" t="s">
        <v>996</v>
      </c>
      <c r="C576" t="s">
        <v>997</v>
      </c>
      <c r="D576">
        <v>1</v>
      </c>
      <c r="E576" t="s">
        <v>10</v>
      </c>
      <c r="F576" t="s">
        <v>29</v>
      </c>
      <c r="G576" t="str">
        <f t="shared" si="16"/>
        <v>promesses</v>
      </c>
      <c r="H576" s="3" t="str">
        <f t="shared" si="17"/>
        <v>promises</v>
      </c>
    </row>
    <row r="577" spans="1:8" x14ac:dyDescent="0.3">
      <c r="A577" s="1">
        <v>665</v>
      </c>
      <c r="B577" t="s">
        <v>531</v>
      </c>
      <c r="C577" t="s">
        <v>532</v>
      </c>
      <c r="D577">
        <v>1</v>
      </c>
      <c r="E577" t="s">
        <v>10</v>
      </c>
      <c r="F577" t="s">
        <v>7</v>
      </c>
      <c r="G577" t="str">
        <f t="shared" si="16"/>
        <v>sourire</v>
      </c>
      <c r="H577" s="3" t="str">
        <f t="shared" si="17"/>
        <v>smile</v>
      </c>
    </row>
    <row r="578" spans="1:8" x14ac:dyDescent="0.3">
      <c r="A578" s="1">
        <v>666</v>
      </c>
      <c r="B578" t="s">
        <v>998</v>
      </c>
      <c r="C578" t="s">
        <v>999</v>
      </c>
      <c r="D578">
        <v>1</v>
      </c>
      <c r="E578" t="s">
        <v>32</v>
      </c>
      <c r="F578" t="s">
        <v>29</v>
      </c>
      <c r="G578" t="str">
        <f t="shared" ref="G578:G641" si="18">TRIM(B578)</f>
        <v>conte</v>
      </c>
      <c r="H578" s="3" t="str">
        <f t="shared" ref="H578:H641" si="19">TRIM(C578)</f>
        <v>tale</v>
      </c>
    </row>
    <row r="579" spans="1:8" x14ac:dyDescent="0.3">
      <c r="A579" s="1">
        <v>667</v>
      </c>
      <c r="B579" t="s">
        <v>1000</v>
      </c>
      <c r="C579" t="s">
        <v>1001</v>
      </c>
      <c r="D579">
        <v>1</v>
      </c>
      <c r="E579" t="s">
        <v>10</v>
      </c>
      <c r="F579" t="s">
        <v>29</v>
      </c>
      <c r="G579" t="str">
        <f t="shared" si="18"/>
        <v>ressemblance</v>
      </c>
      <c r="H579" s="3" t="str">
        <f t="shared" si="19"/>
        <v>resemblance</v>
      </c>
    </row>
    <row r="580" spans="1:8" x14ac:dyDescent="0.3">
      <c r="A580" s="1">
        <v>668</v>
      </c>
      <c r="B580" t="s">
        <v>574</v>
      </c>
      <c r="C580" t="s">
        <v>575</v>
      </c>
      <c r="D580">
        <v>-2</v>
      </c>
      <c r="E580" t="s">
        <v>44</v>
      </c>
      <c r="F580" t="s">
        <v>29</v>
      </c>
      <c r="G580" t="str">
        <f t="shared" si="18"/>
        <v>jalousie</v>
      </c>
      <c r="H580" s="3" t="str">
        <f t="shared" si="19"/>
        <v>jealousy</v>
      </c>
    </row>
    <row r="581" spans="1:8" x14ac:dyDescent="0.3">
      <c r="A581" s="1">
        <v>669</v>
      </c>
      <c r="B581" t="s">
        <v>370</v>
      </c>
      <c r="C581" t="s">
        <v>371</v>
      </c>
      <c r="D581">
        <v>1</v>
      </c>
      <c r="E581" t="s">
        <v>10</v>
      </c>
      <c r="F581" t="s">
        <v>29</v>
      </c>
      <c r="G581" t="str">
        <f t="shared" si="18"/>
        <v>sentiment</v>
      </c>
      <c r="H581" s="3" t="str">
        <f t="shared" si="19"/>
        <v>feeling</v>
      </c>
    </row>
    <row r="582" spans="1:8" x14ac:dyDescent="0.3">
      <c r="A582" s="1">
        <v>670</v>
      </c>
      <c r="B582" t="s">
        <v>1002</v>
      </c>
      <c r="C582" t="s">
        <v>1002</v>
      </c>
      <c r="D582">
        <v>1</v>
      </c>
      <c r="E582" t="s">
        <v>10</v>
      </c>
      <c r="F582" t="s">
        <v>29</v>
      </c>
      <c r="G582" t="str">
        <f t="shared" si="18"/>
        <v>grace</v>
      </c>
      <c r="H582" s="3" t="str">
        <f t="shared" si="19"/>
        <v>grace</v>
      </c>
    </row>
    <row r="583" spans="1:8" x14ac:dyDescent="0.3">
      <c r="A583" s="1">
        <v>671</v>
      </c>
      <c r="B583" t="s">
        <v>649</v>
      </c>
      <c r="C583" t="s">
        <v>650</v>
      </c>
      <c r="D583">
        <v>1</v>
      </c>
      <c r="E583" t="s">
        <v>10</v>
      </c>
      <c r="F583" t="s">
        <v>7</v>
      </c>
      <c r="G583" t="str">
        <f t="shared" si="18"/>
        <v>danger</v>
      </c>
      <c r="H583" s="3" t="str">
        <f t="shared" si="19"/>
        <v>hazard</v>
      </c>
    </row>
    <row r="584" spans="1:8" x14ac:dyDescent="0.3">
      <c r="A584" s="1">
        <v>672</v>
      </c>
      <c r="B584" t="s">
        <v>1003</v>
      </c>
      <c r="C584" t="s">
        <v>1004</v>
      </c>
      <c r="D584">
        <v>1</v>
      </c>
      <c r="E584" t="s">
        <v>10</v>
      </c>
      <c r="F584" t="s">
        <v>29</v>
      </c>
      <c r="G584" t="str">
        <f t="shared" si="18"/>
        <v>défis</v>
      </c>
      <c r="H584" s="3" t="str">
        <f t="shared" si="19"/>
        <v>challenges</v>
      </c>
    </row>
    <row r="585" spans="1:8" x14ac:dyDescent="0.3">
      <c r="A585" s="1">
        <v>673</v>
      </c>
      <c r="B585" t="s">
        <v>1005</v>
      </c>
      <c r="C585" t="s">
        <v>1005</v>
      </c>
      <c r="D585">
        <v>1</v>
      </c>
      <c r="E585" t="s">
        <v>10</v>
      </c>
      <c r="F585" t="s">
        <v>29</v>
      </c>
      <c r="G585" t="str">
        <f t="shared" si="18"/>
        <v>emotion</v>
      </c>
      <c r="H585" s="3" t="str">
        <f t="shared" si="19"/>
        <v>emotion</v>
      </c>
    </row>
    <row r="586" spans="1:8" x14ac:dyDescent="0.3">
      <c r="A586" s="1">
        <v>674</v>
      </c>
      <c r="B586" t="s">
        <v>1006</v>
      </c>
      <c r="C586" t="s">
        <v>1007</v>
      </c>
      <c r="D586">
        <v>1</v>
      </c>
      <c r="E586" t="s">
        <v>10</v>
      </c>
      <c r="F586" t="s">
        <v>29</v>
      </c>
      <c r="G586" t="str">
        <f t="shared" si="18"/>
        <v>soif</v>
      </c>
      <c r="H586" s="3" t="str">
        <f t="shared" si="19"/>
        <v>thirsty</v>
      </c>
    </row>
    <row r="587" spans="1:8" x14ac:dyDescent="0.3">
      <c r="A587" s="1">
        <v>675</v>
      </c>
      <c r="B587" t="s">
        <v>1009</v>
      </c>
      <c r="C587" t="s">
        <v>1010</v>
      </c>
      <c r="D587">
        <v>1</v>
      </c>
      <c r="E587" t="s">
        <v>10</v>
      </c>
      <c r="F587" t="s">
        <v>29</v>
      </c>
      <c r="G587" t="str">
        <f t="shared" si="18"/>
        <v>esprit</v>
      </c>
      <c r="H587" s="3" t="str">
        <f t="shared" si="19"/>
        <v>spirit</v>
      </c>
    </row>
    <row r="588" spans="1:8" x14ac:dyDescent="0.3">
      <c r="A588" s="1">
        <v>676</v>
      </c>
      <c r="B588" t="s">
        <v>1011</v>
      </c>
      <c r="C588" t="s">
        <v>1011</v>
      </c>
      <c r="D588">
        <v>-1</v>
      </c>
      <c r="E588" t="s">
        <v>44</v>
      </c>
      <c r="F588" t="s">
        <v>29</v>
      </c>
      <c r="G588" t="str">
        <f t="shared" si="18"/>
        <v>famine</v>
      </c>
      <c r="H588" s="3" t="str">
        <f t="shared" si="19"/>
        <v>famine</v>
      </c>
    </row>
    <row r="589" spans="1:8" x14ac:dyDescent="0.3">
      <c r="A589" s="1">
        <v>677</v>
      </c>
      <c r="B589" t="s">
        <v>1012</v>
      </c>
      <c r="C589" t="s">
        <v>1012</v>
      </c>
      <c r="D589">
        <v>1</v>
      </c>
      <c r="E589" t="s">
        <v>10</v>
      </c>
      <c r="F589" t="s">
        <v>29</v>
      </c>
      <c r="G589" t="str">
        <f t="shared" si="18"/>
        <v>dimension</v>
      </c>
      <c r="H589" s="3" t="str">
        <f t="shared" si="19"/>
        <v>dimension</v>
      </c>
    </row>
    <row r="590" spans="1:8" x14ac:dyDescent="0.3">
      <c r="A590" s="1">
        <v>678</v>
      </c>
      <c r="B590" t="s">
        <v>1013</v>
      </c>
      <c r="C590" t="s">
        <v>1014</v>
      </c>
      <c r="D590">
        <v>1</v>
      </c>
      <c r="E590" t="s">
        <v>10</v>
      </c>
      <c r="F590" t="s">
        <v>29</v>
      </c>
      <c r="G590" t="str">
        <f t="shared" si="18"/>
        <v>comportement</v>
      </c>
      <c r="H590" s="3" t="str">
        <f t="shared" si="19"/>
        <v>behavior</v>
      </c>
    </row>
    <row r="591" spans="1:8" x14ac:dyDescent="0.3">
      <c r="A591" s="1">
        <v>679</v>
      </c>
      <c r="B591" t="s">
        <v>1015</v>
      </c>
      <c r="C591" t="s">
        <v>1015</v>
      </c>
      <c r="D591">
        <v>1</v>
      </c>
      <c r="E591" t="s">
        <v>10</v>
      </c>
      <c r="F591" t="s">
        <v>29</v>
      </c>
      <c r="G591" t="str">
        <f t="shared" si="18"/>
        <v>acclamation</v>
      </c>
      <c r="H591" s="3" t="str">
        <f t="shared" si="19"/>
        <v>acclamation</v>
      </c>
    </row>
    <row r="592" spans="1:8" x14ac:dyDescent="0.3">
      <c r="A592" s="1">
        <v>680</v>
      </c>
      <c r="B592" t="s">
        <v>1016</v>
      </c>
      <c r="C592" t="s">
        <v>523</v>
      </c>
      <c r="D592">
        <v>0</v>
      </c>
      <c r="E592" t="s">
        <v>6</v>
      </c>
      <c r="F592" t="s">
        <v>29</v>
      </c>
      <c r="G592" t="str">
        <f t="shared" si="18"/>
        <v>colère</v>
      </c>
      <c r="H592" s="3" t="str">
        <f t="shared" si="19"/>
        <v>anger</v>
      </c>
    </row>
    <row r="593" spans="1:8" x14ac:dyDescent="0.3">
      <c r="A593" s="1">
        <v>681</v>
      </c>
      <c r="B593" t="s">
        <v>1017</v>
      </c>
      <c r="C593" t="s">
        <v>1017</v>
      </c>
      <c r="D593">
        <v>1</v>
      </c>
      <c r="E593" t="s">
        <v>10</v>
      </c>
      <c r="F593" t="s">
        <v>29</v>
      </c>
      <c r="G593" t="str">
        <f t="shared" si="18"/>
        <v>miracle</v>
      </c>
      <c r="H593" s="3" t="str">
        <f t="shared" si="19"/>
        <v>miracle</v>
      </c>
    </row>
    <row r="594" spans="1:8" x14ac:dyDescent="0.3">
      <c r="A594" s="1">
        <v>682</v>
      </c>
      <c r="B594" t="s">
        <v>1018</v>
      </c>
      <c r="C594" t="s">
        <v>1018</v>
      </c>
      <c r="D594">
        <v>1</v>
      </c>
      <c r="E594" t="s">
        <v>10</v>
      </c>
      <c r="F594" t="s">
        <v>29</v>
      </c>
      <c r="G594" t="str">
        <f t="shared" si="18"/>
        <v>distraction</v>
      </c>
      <c r="H594" s="3" t="str">
        <f t="shared" si="19"/>
        <v>distraction</v>
      </c>
    </row>
    <row r="595" spans="1:8" x14ac:dyDescent="0.3">
      <c r="A595" s="1">
        <v>683</v>
      </c>
      <c r="B595" t="s">
        <v>1019</v>
      </c>
      <c r="C595" t="s">
        <v>1019</v>
      </c>
      <c r="D595">
        <v>1</v>
      </c>
      <c r="E595" t="s">
        <v>10</v>
      </c>
      <c r="F595" t="s">
        <v>29</v>
      </c>
      <c r="G595" t="str">
        <f t="shared" si="18"/>
        <v>obstacle</v>
      </c>
      <c r="H595" s="3" t="str">
        <f t="shared" si="19"/>
        <v>obstacle</v>
      </c>
    </row>
    <row r="596" spans="1:8" x14ac:dyDescent="0.3">
      <c r="A596" s="1">
        <v>684</v>
      </c>
      <c r="B596" t="s">
        <v>663</v>
      </c>
      <c r="C596" t="s">
        <v>664</v>
      </c>
      <c r="D596">
        <v>1</v>
      </c>
      <c r="E596" t="s">
        <v>10</v>
      </c>
      <c r="F596" t="s">
        <v>29</v>
      </c>
      <c r="G596" t="str">
        <f t="shared" si="18"/>
        <v>chaise</v>
      </c>
      <c r="H596" s="3" t="str">
        <f t="shared" si="19"/>
        <v>chair</v>
      </c>
    </row>
    <row r="597" spans="1:8" x14ac:dyDescent="0.3">
      <c r="A597" s="1">
        <v>686</v>
      </c>
      <c r="B597" t="s">
        <v>1020</v>
      </c>
      <c r="C597" t="s">
        <v>1021</v>
      </c>
      <c r="D597">
        <v>1</v>
      </c>
      <c r="E597" t="s">
        <v>10</v>
      </c>
      <c r="F597" t="s">
        <v>29</v>
      </c>
      <c r="G597" t="str">
        <f t="shared" si="18"/>
        <v>mortier</v>
      </c>
      <c r="H597" s="3" t="str">
        <f t="shared" si="19"/>
        <v>mortar</v>
      </c>
    </row>
    <row r="598" spans="1:8" x14ac:dyDescent="0.3">
      <c r="A598" s="1">
        <v>687</v>
      </c>
      <c r="B598" t="s">
        <v>216</v>
      </c>
      <c r="C598" t="s">
        <v>217</v>
      </c>
      <c r="D598">
        <v>1</v>
      </c>
      <c r="E598" t="s">
        <v>10</v>
      </c>
      <c r="F598" t="s">
        <v>29</v>
      </c>
      <c r="G598" t="str">
        <f t="shared" si="18"/>
        <v>pilon</v>
      </c>
      <c r="H598" s="3" t="str">
        <f t="shared" si="19"/>
        <v>pestle</v>
      </c>
    </row>
    <row r="599" spans="1:8" x14ac:dyDescent="0.3">
      <c r="A599" s="1">
        <v>688</v>
      </c>
      <c r="B599" t="s">
        <v>1023</v>
      </c>
      <c r="C599" t="s">
        <v>1024</v>
      </c>
      <c r="D599">
        <v>1</v>
      </c>
      <c r="E599" t="s">
        <v>10</v>
      </c>
      <c r="F599" t="s">
        <v>29</v>
      </c>
      <c r="G599" t="str">
        <f t="shared" si="18"/>
        <v>assiette</v>
      </c>
      <c r="H599" s="3" t="str">
        <f t="shared" si="19"/>
        <v>plate</v>
      </c>
    </row>
    <row r="600" spans="1:8" x14ac:dyDescent="0.3">
      <c r="A600" s="1">
        <v>690</v>
      </c>
      <c r="B600" t="s">
        <v>477</v>
      </c>
      <c r="C600" t="s">
        <v>1025</v>
      </c>
      <c r="D600">
        <v>1</v>
      </c>
      <c r="E600" t="s">
        <v>10</v>
      </c>
      <c r="F600" t="s">
        <v>29</v>
      </c>
      <c r="G600" t="str">
        <f t="shared" si="18"/>
        <v>habit</v>
      </c>
      <c r="H600" s="3" t="str">
        <f t="shared" si="19"/>
        <v>clothing</v>
      </c>
    </row>
    <row r="601" spans="1:8" x14ac:dyDescent="0.3">
      <c r="A601" s="1">
        <v>691</v>
      </c>
      <c r="B601" t="s">
        <v>1026</v>
      </c>
      <c r="C601" t="s">
        <v>1027</v>
      </c>
      <c r="D601">
        <v>1</v>
      </c>
      <c r="E601" t="s">
        <v>10</v>
      </c>
      <c r="F601" t="s">
        <v>29</v>
      </c>
      <c r="G601" t="str">
        <f t="shared" si="18"/>
        <v>vehicule</v>
      </c>
      <c r="H601" s="3" t="str">
        <f t="shared" si="19"/>
        <v>vehicle</v>
      </c>
    </row>
    <row r="602" spans="1:8" x14ac:dyDescent="0.3">
      <c r="A602" s="1">
        <v>692</v>
      </c>
      <c r="B602" t="s">
        <v>1028</v>
      </c>
      <c r="C602" t="s">
        <v>1028</v>
      </c>
      <c r="D602">
        <v>1</v>
      </c>
      <c r="E602" t="s">
        <v>10</v>
      </c>
      <c r="F602" t="s">
        <v>29</v>
      </c>
      <c r="G602" t="str">
        <f t="shared" si="18"/>
        <v>essence</v>
      </c>
      <c r="H602" s="3" t="str">
        <f t="shared" si="19"/>
        <v>essence</v>
      </c>
    </row>
    <row r="603" spans="1:8" x14ac:dyDescent="0.3">
      <c r="A603" s="1">
        <v>693</v>
      </c>
      <c r="B603" t="s">
        <v>1029</v>
      </c>
      <c r="C603" t="s">
        <v>1030</v>
      </c>
      <c r="D603">
        <v>1</v>
      </c>
      <c r="E603" t="s">
        <v>10</v>
      </c>
      <c r="F603" t="s">
        <v>29</v>
      </c>
      <c r="G603" t="str">
        <f t="shared" si="18"/>
        <v>avion</v>
      </c>
      <c r="H603" s="3" t="str">
        <f t="shared" si="19"/>
        <v>plane</v>
      </c>
    </row>
    <row r="604" spans="1:8" x14ac:dyDescent="0.3">
      <c r="A604" s="1">
        <v>694</v>
      </c>
      <c r="B604" t="s">
        <v>889</v>
      </c>
      <c r="C604" t="s">
        <v>890</v>
      </c>
      <c r="D604">
        <v>-1</v>
      </c>
      <c r="E604" t="s">
        <v>44</v>
      </c>
      <c r="F604" t="s">
        <v>29</v>
      </c>
      <c r="G604" t="str">
        <f t="shared" si="18"/>
        <v>voleur</v>
      </c>
      <c r="H604" s="3" t="str">
        <f t="shared" si="19"/>
        <v>thief</v>
      </c>
    </row>
    <row r="605" spans="1:8" x14ac:dyDescent="0.3">
      <c r="A605" s="1">
        <v>695</v>
      </c>
      <c r="B605" t="s">
        <v>1031</v>
      </c>
      <c r="C605" t="s">
        <v>1032</v>
      </c>
      <c r="D605">
        <v>-2</v>
      </c>
      <c r="E605" t="s">
        <v>44</v>
      </c>
      <c r="F605" t="s">
        <v>29</v>
      </c>
      <c r="G605" t="str">
        <f t="shared" si="18"/>
        <v>sorcier</v>
      </c>
      <c r="H605" s="3" t="str">
        <f t="shared" si="19"/>
        <v>sorcerer</v>
      </c>
    </row>
    <row r="606" spans="1:8" x14ac:dyDescent="0.3">
      <c r="A606" s="1">
        <v>696</v>
      </c>
      <c r="B606" t="s">
        <v>1033</v>
      </c>
      <c r="C606" t="s">
        <v>1034</v>
      </c>
      <c r="D606">
        <v>-1</v>
      </c>
      <c r="E606" t="s">
        <v>44</v>
      </c>
      <c r="F606" t="s">
        <v>29</v>
      </c>
      <c r="G606" t="str">
        <f t="shared" si="18"/>
        <v>prostituer</v>
      </c>
      <c r="H606" s="3" t="str">
        <f t="shared" si="19"/>
        <v>prostitute</v>
      </c>
    </row>
    <row r="607" spans="1:8" x14ac:dyDescent="0.3">
      <c r="A607" s="1">
        <v>698</v>
      </c>
      <c r="B607" t="s">
        <v>1035</v>
      </c>
      <c r="C607" t="s">
        <v>1036</v>
      </c>
      <c r="D607">
        <v>1</v>
      </c>
      <c r="E607" t="s">
        <v>10</v>
      </c>
      <c r="F607" t="s">
        <v>29</v>
      </c>
      <c r="G607" t="str">
        <f t="shared" si="18"/>
        <v>gobelet</v>
      </c>
      <c r="H607" s="3" t="str">
        <f t="shared" si="19"/>
        <v>cup</v>
      </c>
    </row>
    <row r="608" spans="1:8" x14ac:dyDescent="0.3">
      <c r="A608" s="1">
        <v>699</v>
      </c>
      <c r="B608" t="s">
        <v>1037</v>
      </c>
      <c r="C608" t="s">
        <v>1038</v>
      </c>
      <c r="D608">
        <v>1</v>
      </c>
      <c r="E608" t="s">
        <v>10</v>
      </c>
      <c r="F608" t="s">
        <v>29</v>
      </c>
      <c r="G608" t="str">
        <f t="shared" si="18"/>
        <v>ceuilleur</v>
      </c>
      <c r="H608" s="3" t="str">
        <f t="shared" si="19"/>
        <v>picker</v>
      </c>
    </row>
    <row r="609" spans="1:8" x14ac:dyDescent="0.3">
      <c r="A609" s="1">
        <v>701</v>
      </c>
      <c r="B609" t="s">
        <v>431</v>
      </c>
      <c r="C609" t="s">
        <v>432</v>
      </c>
      <c r="D609">
        <v>1</v>
      </c>
      <c r="E609" t="s">
        <v>10</v>
      </c>
      <c r="F609" t="s">
        <v>29</v>
      </c>
      <c r="G609" t="str">
        <f t="shared" si="18"/>
        <v>sang</v>
      </c>
      <c r="H609" s="3" t="str">
        <f t="shared" si="19"/>
        <v>blood</v>
      </c>
    </row>
    <row r="610" spans="1:8" x14ac:dyDescent="0.3">
      <c r="A610" s="1">
        <v>702</v>
      </c>
      <c r="B610" t="s">
        <v>1039</v>
      </c>
      <c r="C610" t="s">
        <v>805</v>
      </c>
      <c r="D610">
        <v>1</v>
      </c>
      <c r="E610" t="s">
        <v>10</v>
      </c>
      <c r="F610" t="s">
        <v>29</v>
      </c>
      <c r="G610" t="str">
        <f t="shared" si="18"/>
        <v>œil</v>
      </c>
      <c r="H610" s="3" t="str">
        <f t="shared" si="19"/>
        <v>eye</v>
      </c>
    </row>
    <row r="611" spans="1:8" x14ac:dyDescent="0.3">
      <c r="A611" s="1">
        <v>703</v>
      </c>
      <c r="B611" t="s">
        <v>1040</v>
      </c>
      <c r="C611" t="s">
        <v>1041</v>
      </c>
      <c r="D611">
        <v>1</v>
      </c>
      <c r="E611" t="s">
        <v>10</v>
      </c>
      <c r="F611" t="s">
        <v>29</v>
      </c>
      <c r="G611" t="str">
        <f t="shared" si="18"/>
        <v>dents</v>
      </c>
      <c r="H611" s="3" t="str">
        <f t="shared" si="19"/>
        <v>teeth</v>
      </c>
    </row>
    <row r="612" spans="1:8" x14ac:dyDescent="0.3">
      <c r="A612" s="1">
        <v>705</v>
      </c>
      <c r="B612" t="s">
        <v>1042</v>
      </c>
      <c r="C612" t="s">
        <v>1043</v>
      </c>
      <c r="D612">
        <v>1</v>
      </c>
      <c r="E612" t="s">
        <v>10</v>
      </c>
      <c r="F612" t="s">
        <v>29</v>
      </c>
      <c r="G612" t="str">
        <f t="shared" si="18"/>
        <v>etoiles</v>
      </c>
      <c r="H612" s="3" t="str">
        <f t="shared" si="19"/>
        <v>stars</v>
      </c>
    </row>
    <row r="613" spans="1:8" x14ac:dyDescent="0.3">
      <c r="A613" s="1">
        <v>706</v>
      </c>
      <c r="B613" t="s">
        <v>667</v>
      </c>
      <c r="C613" t="s">
        <v>668</v>
      </c>
      <c r="D613">
        <v>1</v>
      </c>
      <c r="E613" t="s">
        <v>10</v>
      </c>
      <c r="F613" t="s">
        <v>29</v>
      </c>
      <c r="G613" t="str">
        <f t="shared" si="18"/>
        <v>lune</v>
      </c>
      <c r="H613" s="3" t="str">
        <f t="shared" si="19"/>
        <v>moon</v>
      </c>
    </row>
    <row r="614" spans="1:8" x14ac:dyDescent="0.3">
      <c r="A614" s="1">
        <v>707</v>
      </c>
      <c r="B614" t="s">
        <v>631</v>
      </c>
      <c r="C614" t="s">
        <v>632</v>
      </c>
      <c r="D614">
        <v>1</v>
      </c>
      <c r="E614" t="s">
        <v>10</v>
      </c>
      <c r="F614" t="s">
        <v>29</v>
      </c>
      <c r="G614" t="str">
        <f t="shared" si="18"/>
        <v>soleil</v>
      </c>
      <c r="H614" s="3" t="str">
        <f t="shared" si="19"/>
        <v>sun</v>
      </c>
    </row>
    <row r="615" spans="1:8" x14ac:dyDescent="0.3">
      <c r="A615" s="1">
        <v>708</v>
      </c>
      <c r="B615" t="s">
        <v>106</v>
      </c>
      <c r="C615" t="s">
        <v>107</v>
      </c>
      <c r="D615">
        <v>1</v>
      </c>
      <c r="E615" t="s">
        <v>10</v>
      </c>
      <c r="F615" t="s">
        <v>7</v>
      </c>
      <c r="G615" t="str">
        <f t="shared" si="18"/>
        <v>marcher</v>
      </c>
      <c r="H615" s="3" t="str">
        <f t="shared" si="19"/>
        <v>walk</v>
      </c>
    </row>
    <row r="616" spans="1:8" x14ac:dyDescent="0.3">
      <c r="A616" s="1">
        <v>709</v>
      </c>
      <c r="B616" t="s">
        <v>1044</v>
      </c>
      <c r="C616" t="s">
        <v>1045</v>
      </c>
      <c r="D616">
        <v>1</v>
      </c>
      <c r="E616" t="s">
        <v>10</v>
      </c>
      <c r="F616" t="s">
        <v>29</v>
      </c>
      <c r="G616" t="str">
        <f t="shared" si="18"/>
        <v>feuilledemanioc</v>
      </c>
      <c r="H616" s="3" t="str">
        <f t="shared" si="19"/>
        <v>cassavaleaf</v>
      </c>
    </row>
    <row r="617" spans="1:8" x14ac:dyDescent="0.3">
      <c r="A617" s="1">
        <v>710</v>
      </c>
      <c r="B617" t="s">
        <v>1046</v>
      </c>
      <c r="C617" t="s">
        <v>1047</v>
      </c>
      <c r="D617">
        <v>1</v>
      </c>
      <c r="E617" t="s">
        <v>10</v>
      </c>
      <c r="F617" t="s">
        <v>29</v>
      </c>
      <c r="G617" t="str">
        <f t="shared" si="18"/>
        <v>feuilledepatate</v>
      </c>
      <c r="H617" s="3" t="str">
        <f t="shared" si="19"/>
        <v>potatoleaf</v>
      </c>
    </row>
    <row r="618" spans="1:8" x14ac:dyDescent="0.3">
      <c r="A618" s="1">
        <v>712</v>
      </c>
      <c r="B618" t="s">
        <v>1048</v>
      </c>
      <c r="C618" t="s">
        <v>1049</v>
      </c>
      <c r="D618">
        <v>1</v>
      </c>
      <c r="E618" t="s">
        <v>10</v>
      </c>
      <c r="F618" t="s">
        <v>29</v>
      </c>
      <c r="G618" t="str">
        <f t="shared" si="18"/>
        <v>noixdepalme</v>
      </c>
      <c r="H618" s="3" t="str">
        <f t="shared" si="19"/>
        <v>palmnut</v>
      </c>
    </row>
    <row r="619" spans="1:8" x14ac:dyDescent="0.3">
      <c r="A619" s="1">
        <v>713</v>
      </c>
      <c r="B619" t="s">
        <v>1050</v>
      </c>
      <c r="C619" t="s">
        <v>1051</v>
      </c>
      <c r="D619">
        <v>1</v>
      </c>
      <c r="E619" t="s">
        <v>10</v>
      </c>
      <c r="F619" t="s">
        <v>29</v>
      </c>
      <c r="G619" t="str">
        <f t="shared" si="18"/>
        <v>huile</v>
      </c>
      <c r="H619" s="3" t="str">
        <f t="shared" si="19"/>
        <v>oil</v>
      </c>
    </row>
    <row r="620" spans="1:8" x14ac:dyDescent="0.3">
      <c r="A620" s="1">
        <v>715</v>
      </c>
      <c r="B620" t="s">
        <v>1052</v>
      </c>
      <c r="C620" t="s">
        <v>1053</v>
      </c>
      <c r="D620">
        <v>1</v>
      </c>
      <c r="E620" t="s">
        <v>10</v>
      </c>
      <c r="F620" t="s">
        <v>29</v>
      </c>
      <c r="G620" t="str">
        <f t="shared" si="18"/>
        <v>seins</v>
      </c>
      <c r="H620" s="3" t="str">
        <f t="shared" si="19"/>
        <v>tits</v>
      </c>
    </row>
    <row r="621" spans="1:8" x14ac:dyDescent="0.3">
      <c r="A621" s="1">
        <v>716</v>
      </c>
      <c r="B621" t="s">
        <v>1054</v>
      </c>
      <c r="C621" t="s">
        <v>1055</v>
      </c>
      <c r="D621">
        <v>1</v>
      </c>
      <c r="E621" t="s">
        <v>10</v>
      </c>
      <c r="F621" t="s">
        <v>29</v>
      </c>
      <c r="G621" t="str">
        <f t="shared" si="18"/>
        <v>tête</v>
      </c>
      <c r="H621" s="3" t="str">
        <f t="shared" si="19"/>
        <v>head</v>
      </c>
    </row>
    <row r="622" spans="1:8" x14ac:dyDescent="0.3">
      <c r="A622" s="1">
        <v>717</v>
      </c>
      <c r="B622" t="s">
        <v>1056</v>
      </c>
      <c r="C622" t="s">
        <v>1057</v>
      </c>
      <c r="D622">
        <v>1</v>
      </c>
      <c r="E622" t="s">
        <v>10</v>
      </c>
      <c r="F622" t="s">
        <v>29</v>
      </c>
      <c r="G622" t="str">
        <f t="shared" si="18"/>
        <v>babouches</v>
      </c>
      <c r="H622" s="3" t="str">
        <f t="shared" si="19"/>
        <v>slippers</v>
      </c>
    </row>
    <row r="623" spans="1:8" x14ac:dyDescent="0.3">
      <c r="A623" s="1">
        <v>718</v>
      </c>
      <c r="B623" t="s">
        <v>1058</v>
      </c>
      <c r="C623" t="s">
        <v>1059</v>
      </c>
      <c r="D623">
        <v>1</v>
      </c>
      <c r="E623" t="s">
        <v>10</v>
      </c>
      <c r="F623" t="s">
        <v>29</v>
      </c>
      <c r="G623" t="str">
        <f t="shared" si="18"/>
        <v>chaussures</v>
      </c>
      <c r="H623" s="3" t="str">
        <f t="shared" si="19"/>
        <v>shoes</v>
      </c>
    </row>
    <row r="624" spans="1:8" x14ac:dyDescent="0.3">
      <c r="A624" s="1">
        <v>719</v>
      </c>
      <c r="B624" t="s">
        <v>363</v>
      </c>
      <c r="C624" t="s">
        <v>363</v>
      </c>
      <c r="D624">
        <v>1</v>
      </c>
      <c r="E624" t="s">
        <v>10</v>
      </c>
      <c r="F624" t="s">
        <v>29</v>
      </c>
      <c r="G624" t="str">
        <f t="shared" si="18"/>
        <v>village</v>
      </c>
      <c r="H624" s="3" t="str">
        <f t="shared" si="19"/>
        <v>village</v>
      </c>
    </row>
    <row r="625" spans="1:8" x14ac:dyDescent="0.3">
      <c r="A625" s="1">
        <v>720</v>
      </c>
      <c r="B625" t="s">
        <v>361</v>
      </c>
      <c r="C625" t="s">
        <v>362</v>
      </c>
      <c r="D625">
        <v>1</v>
      </c>
      <c r="E625" t="s">
        <v>10</v>
      </c>
      <c r="F625" t="s">
        <v>29</v>
      </c>
      <c r="G625" t="str">
        <f t="shared" si="18"/>
        <v>ville</v>
      </c>
      <c r="H625" s="3" t="str">
        <f t="shared" si="19"/>
        <v>city</v>
      </c>
    </row>
    <row r="626" spans="1:8" x14ac:dyDescent="0.3">
      <c r="A626" s="1">
        <v>721</v>
      </c>
      <c r="B626" t="s">
        <v>356</v>
      </c>
      <c r="C626" t="s">
        <v>357</v>
      </c>
      <c r="D626">
        <v>1</v>
      </c>
      <c r="E626" t="s">
        <v>10</v>
      </c>
      <c r="F626" t="s">
        <v>29</v>
      </c>
      <c r="G626" t="str">
        <f t="shared" si="18"/>
        <v>pays</v>
      </c>
      <c r="H626" s="3" t="str">
        <f t="shared" si="19"/>
        <v>country</v>
      </c>
    </row>
    <row r="627" spans="1:8" x14ac:dyDescent="0.3">
      <c r="A627" s="1">
        <v>722</v>
      </c>
      <c r="B627" t="s">
        <v>1060</v>
      </c>
      <c r="C627" t="s">
        <v>1061</v>
      </c>
      <c r="D627">
        <v>1</v>
      </c>
      <c r="E627" t="s">
        <v>6</v>
      </c>
      <c r="F627" t="s">
        <v>29</v>
      </c>
      <c r="G627" t="str">
        <f t="shared" si="18"/>
        <v>rivière</v>
      </c>
      <c r="H627" s="3" t="str">
        <f t="shared" si="19"/>
        <v>river</v>
      </c>
    </row>
    <row r="628" spans="1:8" x14ac:dyDescent="0.3">
      <c r="A628" s="1">
        <v>723</v>
      </c>
      <c r="B628" t="s">
        <v>1062</v>
      </c>
      <c r="C628" t="s">
        <v>1063</v>
      </c>
      <c r="D628">
        <v>1</v>
      </c>
      <c r="E628" t="s">
        <v>10</v>
      </c>
      <c r="F628" t="s">
        <v>29</v>
      </c>
      <c r="G628" t="str">
        <f t="shared" si="18"/>
        <v>poisson</v>
      </c>
      <c r="H628" s="3" t="str">
        <f t="shared" si="19"/>
        <v>fish</v>
      </c>
    </row>
    <row r="629" spans="1:8" x14ac:dyDescent="0.3">
      <c r="A629" s="1">
        <v>724</v>
      </c>
      <c r="B629" t="s">
        <v>1064</v>
      </c>
      <c r="C629" t="s">
        <v>821</v>
      </c>
      <c r="D629">
        <v>1</v>
      </c>
      <c r="E629" t="s">
        <v>10</v>
      </c>
      <c r="F629" t="s">
        <v>29</v>
      </c>
      <c r="G629" t="str">
        <f t="shared" si="18"/>
        <v>vâche</v>
      </c>
      <c r="H629" s="3" t="str">
        <f t="shared" si="19"/>
        <v>cow</v>
      </c>
    </row>
    <row r="630" spans="1:8" x14ac:dyDescent="0.3">
      <c r="A630" s="1">
        <v>725</v>
      </c>
      <c r="B630" t="s">
        <v>1065</v>
      </c>
      <c r="C630" t="s">
        <v>1066</v>
      </c>
      <c r="D630">
        <v>1</v>
      </c>
      <c r="E630" t="s">
        <v>10</v>
      </c>
      <c r="F630" t="s">
        <v>29</v>
      </c>
      <c r="G630" t="str">
        <f t="shared" si="18"/>
        <v>chien</v>
      </c>
      <c r="H630" s="3" t="str">
        <f t="shared" si="19"/>
        <v>dog</v>
      </c>
    </row>
    <row r="631" spans="1:8" x14ac:dyDescent="0.3">
      <c r="A631" s="1">
        <v>726</v>
      </c>
      <c r="B631" t="s">
        <v>1067</v>
      </c>
      <c r="C631" t="s">
        <v>1067</v>
      </c>
      <c r="D631">
        <v>1</v>
      </c>
      <c r="E631" t="s">
        <v>10</v>
      </c>
      <c r="F631" t="s">
        <v>29</v>
      </c>
      <c r="G631" t="str">
        <f t="shared" si="18"/>
        <v>cobaille</v>
      </c>
      <c r="H631" s="3" t="str">
        <f t="shared" si="19"/>
        <v>cobaille</v>
      </c>
    </row>
    <row r="632" spans="1:8" x14ac:dyDescent="0.3">
      <c r="A632" s="1">
        <v>727</v>
      </c>
      <c r="B632" t="s">
        <v>1068</v>
      </c>
      <c r="C632" t="s">
        <v>819</v>
      </c>
      <c r="D632">
        <v>1</v>
      </c>
      <c r="E632" t="s">
        <v>10</v>
      </c>
      <c r="F632" t="s">
        <v>29</v>
      </c>
      <c r="G632" t="str">
        <f t="shared" si="18"/>
        <v>chevre</v>
      </c>
      <c r="H632" s="3" t="str">
        <f t="shared" si="19"/>
        <v>goat</v>
      </c>
    </row>
    <row r="633" spans="1:8" x14ac:dyDescent="0.3">
      <c r="A633" s="1">
        <v>728</v>
      </c>
      <c r="B633" t="s">
        <v>704</v>
      </c>
      <c r="C633" t="s">
        <v>705</v>
      </c>
      <c r="D633">
        <v>1</v>
      </c>
      <c r="E633" t="s">
        <v>10</v>
      </c>
      <c r="F633" t="s">
        <v>29</v>
      </c>
      <c r="G633" t="str">
        <f t="shared" si="18"/>
        <v>sceau</v>
      </c>
      <c r="H633" s="3" t="str">
        <f t="shared" si="19"/>
        <v>seal</v>
      </c>
    </row>
    <row r="634" spans="1:8" x14ac:dyDescent="0.3">
      <c r="A634" s="1">
        <v>729</v>
      </c>
      <c r="B634" t="s">
        <v>1069</v>
      </c>
      <c r="C634" t="s">
        <v>1070</v>
      </c>
      <c r="D634">
        <v>1</v>
      </c>
      <c r="E634" t="s">
        <v>10</v>
      </c>
      <c r="F634" t="s">
        <v>29</v>
      </c>
      <c r="G634" t="str">
        <f t="shared" si="18"/>
        <v>cruche</v>
      </c>
      <c r="H634" s="3" t="str">
        <f t="shared" si="19"/>
        <v>jug</v>
      </c>
    </row>
    <row r="635" spans="1:8" x14ac:dyDescent="0.3">
      <c r="A635" s="1">
        <v>730</v>
      </c>
      <c r="B635" t="s">
        <v>1071</v>
      </c>
      <c r="C635" t="s">
        <v>1072</v>
      </c>
      <c r="D635">
        <v>1</v>
      </c>
      <c r="E635" t="s">
        <v>10</v>
      </c>
      <c r="F635" t="s">
        <v>29</v>
      </c>
      <c r="G635" t="str">
        <f t="shared" si="18"/>
        <v>ventre</v>
      </c>
      <c r="H635" s="3" t="str">
        <f t="shared" si="19"/>
        <v>belly</v>
      </c>
    </row>
    <row r="636" spans="1:8" x14ac:dyDescent="0.3">
      <c r="A636" s="1">
        <v>731</v>
      </c>
      <c r="B636" t="s">
        <v>1074</v>
      </c>
      <c r="C636" t="s">
        <v>1075</v>
      </c>
      <c r="D636">
        <v>1</v>
      </c>
      <c r="E636" t="s">
        <v>10</v>
      </c>
      <c r="F636" t="s">
        <v>29</v>
      </c>
      <c r="G636" t="str">
        <f t="shared" si="18"/>
        <v>instins</v>
      </c>
      <c r="H636" s="3" t="str">
        <f t="shared" si="19"/>
        <v>instincts</v>
      </c>
    </row>
    <row r="637" spans="1:8" x14ac:dyDescent="0.3">
      <c r="A637" s="1">
        <v>732</v>
      </c>
      <c r="B637" t="s">
        <v>596</v>
      </c>
      <c r="C637" t="s">
        <v>597</v>
      </c>
      <c r="D637">
        <v>1</v>
      </c>
      <c r="E637" t="s">
        <v>10</v>
      </c>
      <c r="F637" t="s">
        <v>29</v>
      </c>
      <c r="G637" t="str">
        <f t="shared" si="18"/>
        <v>cœur</v>
      </c>
      <c r="H637" s="3" t="str">
        <f t="shared" si="19"/>
        <v>heart</v>
      </c>
    </row>
    <row r="638" spans="1:8" x14ac:dyDescent="0.3">
      <c r="A638" s="1">
        <v>733</v>
      </c>
      <c r="B638" t="s">
        <v>1076</v>
      </c>
      <c r="C638" t="s">
        <v>1077</v>
      </c>
      <c r="D638">
        <v>1</v>
      </c>
      <c r="E638" t="s">
        <v>6</v>
      </c>
      <c r="F638" t="s">
        <v>29</v>
      </c>
      <c r="G638" t="str">
        <f t="shared" si="18"/>
        <v>porte</v>
      </c>
      <c r="H638" s="3" t="str">
        <f t="shared" si="19"/>
        <v>door</v>
      </c>
    </row>
    <row r="639" spans="1:8" x14ac:dyDescent="0.3">
      <c r="A639" s="1">
        <v>734</v>
      </c>
      <c r="B639" t="s">
        <v>1078</v>
      </c>
      <c r="C639" t="s">
        <v>213</v>
      </c>
      <c r="D639">
        <v>1</v>
      </c>
      <c r="E639" t="s">
        <v>10</v>
      </c>
      <c r="F639" t="s">
        <v>29</v>
      </c>
      <c r="G639" t="str">
        <f t="shared" si="18"/>
        <v>fénêtre</v>
      </c>
      <c r="H639" s="3" t="str">
        <f t="shared" si="19"/>
        <v>window</v>
      </c>
    </row>
    <row r="640" spans="1:8" x14ac:dyDescent="0.3">
      <c r="A640" s="1">
        <v>735</v>
      </c>
      <c r="B640" t="s">
        <v>1079</v>
      </c>
      <c r="C640" t="s">
        <v>1080</v>
      </c>
      <c r="D640">
        <v>1</v>
      </c>
      <c r="E640" t="s">
        <v>10</v>
      </c>
      <c r="F640" t="s">
        <v>29</v>
      </c>
      <c r="G640" t="str">
        <f t="shared" si="18"/>
        <v>tuyau</v>
      </c>
      <c r="H640" s="3" t="str">
        <f t="shared" si="19"/>
        <v>pipe</v>
      </c>
    </row>
    <row r="641" spans="1:8" x14ac:dyDescent="0.3">
      <c r="A641" s="1">
        <v>738</v>
      </c>
      <c r="B641" t="s">
        <v>1081</v>
      </c>
      <c r="C641" t="s">
        <v>1082</v>
      </c>
      <c r="D641">
        <v>1</v>
      </c>
      <c r="E641" t="s">
        <v>10</v>
      </c>
      <c r="F641" t="s">
        <v>29</v>
      </c>
      <c r="G641" t="str">
        <f t="shared" si="18"/>
        <v>oiseau</v>
      </c>
      <c r="H641" s="3" t="str">
        <f t="shared" si="19"/>
        <v>bird</v>
      </c>
    </row>
    <row r="642" spans="1:8" x14ac:dyDescent="0.3">
      <c r="A642" s="1">
        <v>739</v>
      </c>
      <c r="B642" t="s">
        <v>1083</v>
      </c>
      <c r="C642" t="s">
        <v>1084</v>
      </c>
      <c r="D642">
        <v>1</v>
      </c>
      <c r="E642" t="s">
        <v>10</v>
      </c>
      <c r="F642" t="s">
        <v>29</v>
      </c>
      <c r="G642" t="str">
        <f t="shared" ref="G642:G705" si="20">TRIM(B642)</f>
        <v>sorcellerie</v>
      </c>
      <c r="H642" s="3" t="str">
        <f t="shared" ref="H642:H705" si="21">TRIM(C642)</f>
        <v>witchcraft</v>
      </c>
    </row>
    <row r="643" spans="1:8" x14ac:dyDescent="0.3">
      <c r="A643" s="1">
        <v>741</v>
      </c>
      <c r="B643" t="s">
        <v>1085</v>
      </c>
      <c r="C643" t="s">
        <v>777</v>
      </c>
      <c r="D643">
        <v>1</v>
      </c>
      <c r="E643" t="s">
        <v>10</v>
      </c>
      <c r="F643" t="s">
        <v>29</v>
      </c>
      <c r="G643" t="str">
        <f t="shared" si="20"/>
        <v>pantalon</v>
      </c>
      <c r="H643" s="3" t="str">
        <f t="shared" si="21"/>
        <v>pants</v>
      </c>
    </row>
    <row r="644" spans="1:8" x14ac:dyDescent="0.3">
      <c r="A644" s="1">
        <v>742</v>
      </c>
      <c r="B644" t="s">
        <v>1086</v>
      </c>
      <c r="C644" t="s">
        <v>1087</v>
      </c>
      <c r="D644">
        <v>1</v>
      </c>
      <c r="E644" t="s">
        <v>10</v>
      </c>
      <c r="F644" t="s">
        <v>29</v>
      </c>
      <c r="G644" t="str">
        <f t="shared" si="20"/>
        <v>livre</v>
      </c>
      <c r="H644" s="3" t="str">
        <f t="shared" si="21"/>
        <v>book</v>
      </c>
    </row>
    <row r="645" spans="1:8" x14ac:dyDescent="0.3">
      <c r="A645" s="1">
        <v>746</v>
      </c>
      <c r="B645" t="s">
        <v>1088</v>
      </c>
      <c r="C645" t="s">
        <v>871</v>
      </c>
      <c r="D645">
        <v>1</v>
      </c>
      <c r="E645" t="s">
        <v>10</v>
      </c>
      <c r="F645" t="s">
        <v>29</v>
      </c>
      <c r="G645" t="str">
        <f t="shared" si="20"/>
        <v>probleme</v>
      </c>
      <c r="H645" s="3" t="str">
        <f t="shared" si="21"/>
        <v>issue</v>
      </c>
    </row>
    <row r="646" spans="1:8" x14ac:dyDescent="0.3">
      <c r="A646" s="1">
        <v>747</v>
      </c>
      <c r="B646" t="s">
        <v>1089</v>
      </c>
      <c r="C646" t="s">
        <v>1090</v>
      </c>
      <c r="D646">
        <v>1</v>
      </c>
      <c r="E646" t="s">
        <v>10</v>
      </c>
      <c r="F646" t="s">
        <v>29</v>
      </c>
      <c r="G646" t="str">
        <f t="shared" si="20"/>
        <v>enseignant</v>
      </c>
      <c r="H646" s="3" t="str">
        <f t="shared" si="21"/>
        <v>teacher</v>
      </c>
    </row>
    <row r="647" spans="1:8" x14ac:dyDescent="0.3">
      <c r="A647" s="1">
        <v>748</v>
      </c>
      <c r="B647" t="s">
        <v>1091</v>
      </c>
      <c r="C647" t="s">
        <v>1092</v>
      </c>
      <c r="D647">
        <v>1</v>
      </c>
      <c r="E647" t="s">
        <v>6</v>
      </c>
      <c r="F647" t="s">
        <v>29</v>
      </c>
      <c r="G647" t="str">
        <f t="shared" si="20"/>
        <v>école</v>
      </c>
      <c r="H647" s="3" t="str">
        <f t="shared" si="21"/>
        <v>school</v>
      </c>
    </row>
    <row r="648" spans="1:8" x14ac:dyDescent="0.3">
      <c r="A648" s="1">
        <v>749</v>
      </c>
      <c r="B648" t="s">
        <v>1093</v>
      </c>
      <c r="C648" t="s">
        <v>1094</v>
      </c>
      <c r="D648">
        <v>1</v>
      </c>
      <c r="E648" t="s">
        <v>10</v>
      </c>
      <c r="F648" t="s">
        <v>29</v>
      </c>
      <c r="G648" t="str">
        <f t="shared" si="20"/>
        <v>chaleur</v>
      </c>
      <c r="H648" s="3" t="str">
        <f t="shared" si="21"/>
        <v>heat</v>
      </c>
    </row>
    <row r="649" spans="1:8" x14ac:dyDescent="0.3">
      <c r="A649" s="1">
        <v>750</v>
      </c>
      <c r="B649" t="s">
        <v>1095</v>
      </c>
      <c r="C649" t="s">
        <v>353</v>
      </c>
      <c r="D649">
        <v>1</v>
      </c>
      <c r="E649" t="s">
        <v>10</v>
      </c>
      <c r="F649" t="s">
        <v>29</v>
      </c>
      <c r="G649" t="str">
        <f t="shared" si="20"/>
        <v>lanuit</v>
      </c>
      <c r="H649" s="3" t="str">
        <f t="shared" si="21"/>
        <v>night</v>
      </c>
    </row>
    <row r="650" spans="1:8" x14ac:dyDescent="0.3">
      <c r="A650" s="1">
        <v>751</v>
      </c>
      <c r="B650" t="s">
        <v>1096</v>
      </c>
      <c r="C650" t="s">
        <v>1097</v>
      </c>
      <c r="D650">
        <v>1</v>
      </c>
      <c r="E650" t="s">
        <v>10</v>
      </c>
      <c r="F650" t="s">
        <v>29</v>
      </c>
      <c r="G650" t="str">
        <f t="shared" si="20"/>
        <v>téléphone</v>
      </c>
      <c r="H650" s="3" t="str">
        <f t="shared" si="21"/>
        <v>phone</v>
      </c>
    </row>
    <row r="651" spans="1:8" x14ac:dyDescent="0.3">
      <c r="A651" s="1">
        <v>754</v>
      </c>
      <c r="B651" t="s">
        <v>29</v>
      </c>
      <c r="C651" t="s">
        <v>687</v>
      </c>
      <c r="D651">
        <v>1</v>
      </c>
      <c r="E651" t="s">
        <v>10</v>
      </c>
      <c r="F651" t="s">
        <v>29</v>
      </c>
      <c r="G651" t="str">
        <f t="shared" si="20"/>
        <v>mot</v>
      </c>
      <c r="H651" s="3" t="str">
        <f t="shared" si="21"/>
        <v>word</v>
      </c>
    </row>
    <row r="652" spans="1:8" x14ac:dyDescent="0.3">
      <c r="A652" s="1">
        <v>756</v>
      </c>
      <c r="B652" t="s">
        <v>1098</v>
      </c>
      <c r="C652" t="s">
        <v>1099</v>
      </c>
      <c r="D652">
        <v>1</v>
      </c>
      <c r="E652" t="s">
        <v>10</v>
      </c>
      <c r="F652" t="s">
        <v>29</v>
      </c>
      <c r="G652" t="str">
        <f t="shared" si="20"/>
        <v>orteils</v>
      </c>
      <c r="H652" s="3" t="str">
        <f t="shared" si="21"/>
        <v>toes</v>
      </c>
    </row>
    <row r="653" spans="1:8" x14ac:dyDescent="0.3">
      <c r="A653" s="1">
        <v>758</v>
      </c>
      <c r="B653" t="s">
        <v>1100</v>
      </c>
      <c r="C653" t="s">
        <v>1100</v>
      </c>
      <c r="D653">
        <v>1</v>
      </c>
      <c r="E653" t="s">
        <v>10</v>
      </c>
      <c r="F653" t="s">
        <v>29</v>
      </c>
      <c r="G653" t="str">
        <f t="shared" si="20"/>
        <v>harmoir</v>
      </c>
      <c r="H653" s="3" t="str">
        <f t="shared" si="21"/>
        <v>harmoir</v>
      </c>
    </row>
    <row r="654" spans="1:8" x14ac:dyDescent="0.3">
      <c r="A654" s="1">
        <v>759</v>
      </c>
      <c r="B654" t="s">
        <v>1101</v>
      </c>
      <c r="C654" t="s">
        <v>1102</v>
      </c>
      <c r="D654">
        <v>1</v>
      </c>
      <c r="E654" t="s">
        <v>10</v>
      </c>
      <c r="F654" t="s">
        <v>29</v>
      </c>
      <c r="G654" t="str">
        <f t="shared" si="20"/>
        <v>berceau</v>
      </c>
      <c r="H654" s="3" t="str">
        <f t="shared" si="21"/>
        <v>cradle</v>
      </c>
    </row>
    <row r="655" spans="1:8" x14ac:dyDescent="0.3">
      <c r="A655" s="1">
        <v>760</v>
      </c>
      <c r="B655" t="s">
        <v>1103</v>
      </c>
      <c r="C655" t="s">
        <v>1104</v>
      </c>
      <c r="D655">
        <v>1</v>
      </c>
      <c r="E655" t="s">
        <v>10</v>
      </c>
      <c r="F655" t="s">
        <v>29</v>
      </c>
      <c r="G655" t="str">
        <f t="shared" si="20"/>
        <v>casserole</v>
      </c>
      <c r="H655" s="3" t="str">
        <f t="shared" si="21"/>
        <v>pan</v>
      </c>
    </row>
    <row r="656" spans="1:8" x14ac:dyDescent="0.3">
      <c r="A656" s="1">
        <v>761</v>
      </c>
      <c r="B656" t="s">
        <v>1105</v>
      </c>
      <c r="C656" t="s">
        <v>1105</v>
      </c>
      <c r="D656">
        <v>1</v>
      </c>
      <c r="E656" t="s">
        <v>10</v>
      </c>
      <c r="F656" t="s">
        <v>29</v>
      </c>
      <c r="G656" t="str">
        <f t="shared" si="20"/>
        <v>foufou</v>
      </c>
      <c r="H656" s="3" t="str">
        <f t="shared" si="21"/>
        <v>foufou</v>
      </c>
    </row>
    <row r="657" spans="1:8" x14ac:dyDescent="0.3">
      <c r="A657" s="1">
        <v>763</v>
      </c>
      <c r="B657" t="s">
        <v>354</v>
      </c>
      <c r="C657" t="s">
        <v>355</v>
      </c>
      <c r="D657">
        <v>1</v>
      </c>
      <c r="E657" t="s">
        <v>10</v>
      </c>
      <c r="F657" t="s">
        <v>29</v>
      </c>
      <c r="G657" t="str">
        <f t="shared" si="20"/>
        <v>jour</v>
      </c>
      <c r="H657" s="3" t="str">
        <f t="shared" si="21"/>
        <v>day</v>
      </c>
    </row>
    <row r="658" spans="1:8" x14ac:dyDescent="0.3">
      <c r="A658" s="1">
        <v>764</v>
      </c>
      <c r="B658" t="s">
        <v>1106</v>
      </c>
      <c r="C658" t="s">
        <v>1107</v>
      </c>
      <c r="D658">
        <v>1</v>
      </c>
      <c r="E658" t="s">
        <v>44</v>
      </c>
      <c r="F658" t="s">
        <v>29</v>
      </c>
      <c r="G658" t="str">
        <f t="shared" si="20"/>
        <v>viande</v>
      </c>
      <c r="H658" s="3" t="str">
        <f t="shared" si="21"/>
        <v>meat</v>
      </c>
    </row>
    <row r="659" spans="1:8" x14ac:dyDescent="0.3">
      <c r="A659" s="1">
        <v>765</v>
      </c>
      <c r="B659" t="s">
        <v>1108</v>
      </c>
      <c r="C659" t="s">
        <v>1109</v>
      </c>
      <c r="D659">
        <v>1</v>
      </c>
      <c r="E659" t="s">
        <v>10</v>
      </c>
      <c r="F659" t="s">
        <v>29</v>
      </c>
      <c r="G659" t="str">
        <f t="shared" si="20"/>
        <v>obergine</v>
      </c>
      <c r="H659" s="3" t="str">
        <f t="shared" si="21"/>
        <v>eggplant</v>
      </c>
    </row>
    <row r="660" spans="1:8" x14ac:dyDescent="0.3">
      <c r="A660" s="1">
        <v>766</v>
      </c>
      <c r="B660" t="s">
        <v>1110</v>
      </c>
      <c r="C660" t="s">
        <v>1110</v>
      </c>
      <c r="D660">
        <v>1</v>
      </c>
      <c r="E660" t="s">
        <v>10</v>
      </c>
      <c r="F660" t="s">
        <v>29</v>
      </c>
      <c r="G660" t="str">
        <f t="shared" si="20"/>
        <v>combo</v>
      </c>
      <c r="H660" s="3" t="str">
        <f t="shared" si="21"/>
        <v>combo</v>
      </c>
    </row>
    <row r="661" spans="1:8" x14ac:dyDescent="0.3">
      <c r="A661" s="1">
        <v>767</v>
      </c>
      <c r="B661" t="s">
        <v>1111</v>
      </c>
      <c r="C661" t="s">
        <v>1112</v>
      </c>
      <c r="D661">
        <v>1</v>
      </c>
      <c r="E661" t="s">
        <v>10</v>
      </c>
      <c r="F661" t="s">
        <v>29</v>
      </c>
      <c r="G661" t="str">
        <f t="shared" si="20"/>
        <v>haricot</v>
      </c>
      <c r="H661" s="3" t="str">
        <f t="shared" si="21"/>
        <v>bean</v>
      </c>
    </row>
    <row r="662" spans="1:8" x14ac:dyDescent="0.3">
      <c r="A662" s="1">
        <v>768</v>
      </c>
      <c r="B662" t="s">
        <v>1113</v>
      </c>
      <c r="C662" t="s">
        <v>1114</v>
      </c>
      <c r="D662">
        <v>1</v>
      </c>
      <c r="E662" t="s">
        <v>10</v>
      </c>
      <c r="F662" t="s">
        <v>29</v>
      </c>
      <c r="G662" t="str">
        <f t="shared" si="20"/>
        <v>arachides</v>
      </c>
      <c r="H662" s="3" t="str">
        <f t="shared" si="21"/>
        <v>peanuts</v>
      </c>
    </row>
    <row r="663" spans="1:8" x14ac:dyDescent="0.3">
      <c r="A663" s="1">
        <v>769</v>
      </c>
      <c r="B663" t="s">
        <v>1115</v>
      </c>
      <c r="C663" t="s">
        <v>1116</v>
      </c>
      <c r="D663">
        <v>1</v>
      </c>
      <c r="E663" t="s">
        <v>10</v>
      </c>
      <c r="F663" t="s">
        <v>29</v>
      </c>
      <c r="G663" t="str">
        <f t="shared" si="20"/>
        <v>soja</v>
      </c>
      <c r="H663" s="3" t="str">
        <f t="shared" si="21"/>
        <v>soy</v>
      </c>
    </row>
    <row r="664" spans="1:8" x14ac:dyDescent="0.3">
      <c r="A664" s="1">
        <v>772</v>
      </c>
      <c r="B664" t="s">
        <v>1117</v>
      </c>
      <c r="C664" t="s">
        <v>1118</v>
      </c>
      <c r="D664">
        <v>1</v>
      </c>
      <c r="E664" t="s">
        <v>6</v>
      </c>
      <c r="F664" t="s">
        <v>7</v>
      </c>
      <c r="G664" t="str">
        <f t="shared" si="20"/>
        <v>lire</v>
      </c>
      <c r="H664" s="3" t="str">
        <f t="shared" si="21"/>
        <v>read</v>
      </c>
    </row>
    <row r="665" spans="1:8" x14ac:dyDescent="0.3">
      <c r="A665" s="1">
        <v>774</v>
      </c>
      <c r="B665" t="s">
        <v>1119</v>
      </c>
      <c r="C665" t="s">
        <v>1119</v>
      </c>
      <c r="D665">
        <v>1</v>
      </c>
      <c r="E665" t="s">
        <v>10</v>
      </c>
      <c r="F665" t="s">
        <v>29</v>
      </c>
      <c r="G665" t="str">
        <f t="shared" si="20"/>
        <v>veranda</v>
      </c>
      <c r="H665" s="3" t="str">
        <f t="shared" si="21"/>
        <v>veranda</v>
      </c>
    </row>
    <row r="666" spans="1:8" x14ac:dyDescent="0.3">
      <c r="A666" s="1">
        <v>775</v>
      </c>
      <c r="B666" t="s">
        <v>1120</v>
      </c>
      <c r="C666" t="s">
        <v>1121</v>
      </c>
      <c r="D666">
        <v>1</v>
      </c>
      <c r="E666" t="s">
        <v>10</v>
      </c>
      <c r="F666" t="s">
        <v>29</v>
      </c>
      <c r="G666" t="str">
        <f t="shared" si="20"/>
        <v>toilette</v>
      </c>
      <c r="H666" s="3" t="str">
        <f t="shared" si="21"/>
        <v>toilet</v>
      </c>
    </row>
    <row r="667" spans="1:8" x14ac:dyDescent="0.3">
      <c r="A667" s="1">
        <v>776</v>
      </c>
      <c r="B667" t="s">
        <v>1122</v>
      </c>
      <c r="C667" t="s">
        <v>1123</v>
      </c>
      <c r="D667">
        <v>1</v>
      </c>
      <c r="E667" t="s">
        <v>10</v>
      </c>
      <c r="F667" t="s">
        <v>29</v>
      </c>
      <c r="G667" t="str">
        <f t="shared" si="20"/>
        <v>tabouret</v>
      </c>
      <c r="H667" s="3" t="str">
        <f t="shared" si="21"/>
        <v>stool</v>
      </c>
    </row>
    <row r="668" spans="1:8" x14ac:dyDescent="0.3">
      <c r="A668" s="1">
        <v>777</v>
      </c>
      <c r="B668" t="s">
        <v>1124</v>
      </c>
      <c r="C668" t="s">
        <v>1125</v>
      </c>
      <c r="D668">
        <v>1</v>
      </c>
      <c r="E668" t="s">
        <v>10</v>
      </c>
      <c r="F668" t="s">
        <v>29</v>
      </c>
      <c r="G668" t="str">
        <f t="shared" si="20"/>
        <v>tole</v>
      </c>
      <c r="H668" s="3" t="str">
        <f t="shared" si="21"/>
        <v>sheetmetal</v>
      </c>
    </row>
    <row r="669" spans="1:8" x14ac:dyDescent="0.3">
      <c r="A669" s="1">
        <v>778</v>
      </c>
      <c r="B669" t="s">
        <v>1126</v>
      </c>
      <c r="C669" t="s">
        <v>1127</v>
      </c>
      <c r="D669">
        <v>1</v>
      </c>
      <c r="E669" t="s">
        <v>10</v>
      </c>
      <c r="F669" t="s">
        <v>29</v>
      </c>
      <c r="G669" t="str">
        <f t="shared" si="20"/>
        <v>marteau</v>
      </c>
      <c r="H669" s="3" t="str">
        <f t="shared" si="21"/>
        <v>hammer</v>
      </c>
    </row>
    <row r="670" spans="1:8" x14ac:dyDescent="0.3">
      <c r="A670" s="1">
        <v>779</v>
      </c>
      <c r="B670" t="s">
        <v>1128</v>
      </c>
      <c r="C670" t="s">
        <v>1129</v>
      </c>
      <c r="D670">
        <v>1</v>
      </c>
      <c r="E670" t="s">
        <v>10</v>
      </c>
      <c r="F670" t="s">
        <v>29</v>
      </c>
      <c r="G670" t="str">
        <f t="shared" si="20"/>
        <v>bancs</v>
      </c>
      <c r="H670" s="3" t="str">
        <f t="shared" si="21"/>
        <v>benches</v>
      </c>
    </row>
    <row r="671" spans="1:8" x14ac:dyDescent="0.3">
      <c r="A671" s="1">
        <v>780</v>
      </c>
      <c r="B671" t="s">
        <v>1130</v>
      </c>
      <c r="C671" t="s">
        <v>1131</v>
      </c>
      <c r="D671">
        <v>1</v>
      </c>
      <c r="E671" t="s">
        <v>10</v>
      </c>
      <c r="F671" t="s">
        <v>29</v>
      </c>
      <c r="G671" t="str">
        <f t="shared" si="20"/>
        <v>brouette</v>
      </c>
      <c r="H671" s="3" t="str">
        <f t="shared" si="21"/>
        <v>wheelbarrow</v>
      </c>
    </row>
    <row r="672" spans="1:8" x14ac:dyDescent="0.3">
      <c r="A672" s="1">
        <v>781</v>
      </c>
      <c r="B672" t="s">
        <v>1132</v>
      </c>
      <c r="C672" t="s">
        <v>1133</v>
      </c>
      <c r="D672">
        <v>1</v>
      </c>
      <c r="E672" t="s">
        <v>10</v>
      </c>
      <c r="F672" t="s">
        <v>29</v>
      </c>
      <c r="G672" t="str">
        <f t="shared" si="20"/>
        <v>murs</v>
      </c>
      <c r="H672" s="3" t="str">
        <f t="shared" si="21"/>
        <v>walls</v>
      </c>
    </row>
    <row r="673" spans="1:8" x14ac:dyDescent="0.3">
      <c r="A673" s="1">
        <v>782</v>
      </c>
      <c r="B673" t="s">
        <v>1135</v>
      </c>
      <c r="C673" t="s">
        <v>595</v>
      </c>
      <c r="D673">
        <v>1</v>
      </c>
      <c r="E673" t="s">
        <v>10</v>
      </c>
      <c r="F673" t="s">
        <v>29</v>
      </c>
      <c r="G673" t="str">
        <f t="shared" si="20"/>
        <v>cille</v>
      </c>
      <c r="H673" s="3" t="str">
        <f t="shared" si="21"/>
        <v>eyelash</v>
      </c>
    </row>
    <row r="674" spans="1:8" x14ac:dyDescent="0.3">
      <c r="A674" s="1">
        <v>786</v>
      </c>
      <c r="B674" t="s">
        <v>541</v>
      </c>
      <c r="C674" t="s">
        <v>542</v>
      </c>
      <c r="D674">
        <v>1</v>
      </c>
      <c r="E674" t="s">
        <v>10</v>
      </c>
      <c r="F674" t="s">
        <v>7</v>
      </c>
      <c r="G674" t="str">
        <f t="shared" si="20"/>
        <v>grandir</v>
      </c>
      <c r="H674" s="3" t="str">
        <f t="shared" si="21"/>
        <v>grow</v>
      </c>
    </row>
    <row r="675" spans="1:8" x14ac:dyDescent="0.3">
      <c r="A675" s="1">
        <v>787</v>
      </c>
      <c r="B675" t="s">
        <v>1136</v>
      </c>
      <c r="C675" t="s">
        <v>1137</v>
      </c>
      <c r="D675">
        <v>1</v>
      </c>
      <c r="E675" t="s">
        <v>10</v>
      </c>
      <c r="F675" t="s">
        <v>7</v>
      </c>
      <c r="G675" t="str">
        <f t="shared" si="20"/>
        <v>tarder</v>
      </c>
      <c r="H675" s="3" t="str">
        <f t="shared" si="21"/>
        <v>delay</v>
      </c>
    </row>
    <row r="676" spans="1:8" x14ac:dyDescent="0.3">
      <c r="A676" s="1">
        <v>788</v>
      </c>
      <c r="B676" t="s">
        <v>1138</v>
      </c>
      <c r="C676" t="s">
        <v>1139</v>
      </c>
      <c r="D676">
        <v>1</v>
      </c>
      <c r="E676" t="s">
        <v>10</v>
      </c>
      <c r="F676" t="s">
        <v>29</v>
      </c>
      <c r="G676" t="str">
        <f t="shared" si="20"/>
        <v>armoire</v>
      </c>
      <c r="H676" s="3" t="str">
        <f t="shared" si="21"/>
        <v>cupboard</v>
      </c>
    </row>
    <row r="677" spans="1:8" x14ac:dyDescent="0.3">
      <c r="A677" s="1">
        <v>789</v>
      </c>
      <c r="B677" t="s">
        <v>1140</v>
      </c>
      <c r="C677" t="s">
        <v>496</v>
      </c>
      <c r="D677">
        <v>1</v>
      </c>
      <c r="E677" t="s">
        <v>10</v>
      </c>
      <c r="F677" t="s">
        <v>29</v>
      </c>
      <c r="G677" t="str">
        <f t="shared" si="20"/>
        <v>joix</v>
      </c>
      <c r="H677" s="3" t="str">
        <f t="shared" si="21"/>
        <v>joy</v>
      </c>
    </row>
    <row r="678" spans="1:8" x14ac:dyDescent="0.3">
      <c r="A678" s="1">
        <v>790</v>
      </c>
      <c r="B678" t="s">
        <v>1141</v>
      </c>
      <c r="C678" t="s">
        <v>1142</v>
      </c>
      <c r="D678">
        <v>1</v>
      </c>
      <c r="E678" t="s">
        <v>10</v>
      </c>
      <c r="F678" t="s">
        <v>29</v>
      </c>
      <c r="G678" t="str">
        <f t="shared" si="20"/>
        <v>honneur</v>
      </c>
      <c r="H678" s="3" t="str">
        <f t="shared" si="21"/>
        <v>honor</v>
      </c>
    </row>
    <row r="679" spans="1:8" x14ac:dyDescent="0.3">
      <c r="A679" s="1">
        <v>791</v>
      </c>
      <c r="B679" t="s">
        <v>1143</v>
      </c>
      <c r="C679" t="s">
        <v>1144</v>
      </c>
      <c r="D679">
        <v>1</v>
      </c>
      <c r="E679" t="s">
        <v>10</v>
      </c>
      <c r="F679" t="s">
        <v>7</v>
      </c>
      <c r="G679" t="str">
        <f t="shared" si="20"/>
        <v>ravir</v>
      </c>
      <c r="H679" s="3" t="str">
        <f t="shared" si="21"/>
        <v>delight</v>
      </c>
    </row>
    <row r="680" spans="1:8" x14ac:dyDescent="0.3">
      <c r="A680" s="1">
        <v>792</v>
      </c>
      <c r="B680" t="s">
        <v>1145</v>
      </c>
      <c r="C680" t="s">
        <v>1146</v>
      </c>
      <c r="D680">
        <v>1</v>
      </c>
      <c r="E680" t="s">
        <v>10</v>
      </c>
      <c r="F680" t="s">
        <v>7</v>
      </c>
      <c r="G680" t="str">
        <f t="shared" si="20"/>
        <v>priere</v>
      </c>
      <c r="H680" s="3" t="str">
        <f t="shared" si="21"/>
        <v>prayer</v>
      </c>
    </row>
    <row r="681" spans="1:8" x14ac:dyDescent="0.3">
      <c r="A681" s="1">
        <v>793</v>
      </c>
      <c r="B681" t="s">
        <v>1147</v>
      </c>
      <c r="C681" t="s">
        <v>1148</v>
      </c>
      <c r="D681">
        <v>1</v>
      </c>
      <c r="E681" t="s">
        <v>10</v>
      </c>
      <c r="F681" t="s">
        <v>7</v>
      </c>
      <c r="G681" t="str">
        <f t="shared" si="20"/>
        <v>benir</v>
      </c>
      <c r="H681" s="3" t="str">
        <f t="shared" si="21"/>
        <v>bless</v>
      </c>
    </row>
    <row r="682" spans="1:8" x14ac:dyDescent="0.3">
      <c r="A682" s="1">
        <v>796</v>
      </c>
      <c r="B682" t="s">
        <v>685</v>
      </c>
      <c r="C682" t="s">
        <v>686</v>
      </c>
      <c r="D682">
        <v>1</v>
      </c>
      <c r="E682" t="s">
        <v>10</v>
      </c>
      <c r="F682" t="s">
        <v>29</v>
      </c>
      <c r="G682" t="str">
        <f t="shared" si="20"/>
        <v>oreille</v>
      </c>
      <c r="H682" s="3" t="str">
        <f t="shared" si="21"/>
        <v>ear</v>
      </c>
    </row>
    <row r="683" spans="1:8" x14ac:dyDescent="0.3">
      <c r="A683" s="1">
        <v>797</v>
      </c>
      <c r="B683" t="s">
        <v>1149</v>
      </c>
      <c r="C683" t="s">
        <v>1150</v>
      </c>
      <c r="D683">
        <v>1</v>
      </c>
      <c r="E683" t="s">
        <v>10</v>
      </c>
      <c r="F683" t="s">
        <v>29</v>
      </c>
      <c r="G683" t="str">
        <f t="shared" si="20"/>
        <v>sable</v>
      </c>
      <c r="H683" s="3" t="str">
        <f t="shared" si="21"/>
        <v>sand</v>
      </c>
    </row>
    <row r="684" spans="1:8" x14ac:dyDescent="0.3">
      <c r="A684" s="1">
        <v>798</v>
      </c>
      <c r="B684" t="s">
        <v>1151</v>
      </c>
      <c r="C684" t="s">
        <v>1152</v>
      </c>
      <c r="D684">
        <v>1</v>
      </c>
      <c r="E684" t="s">
        <v>10</v>
      </c>
      <c r="F684" t="s">
        <v>7</v>
      </c>
      <c r="G684" t="str">
        <f t="shared" si="20"/>
        <v>negligence</v>
      </c>
      <c r="H684" s="3" t="str">
        <f t="shared" si="21"/>
        <v>neglect</v>
      </c>
    </row>
    <row r="685" spans="1:8" x14ac:dyDescent="0.3">
      <c r="A685" s="1">
        <v>801</v>
      </c>
      <c r="B685" t="s">
        <v>1153</v>
      </c>
      <c r="C685" t="s">
        <v>1154</v>
      </c>
      <c r="D685">
        <v>1</v>
      </c>
      <c r="E685" t="s">
        <v>10</v>
      </c>
      <c r="F685" t="s">
        <v>7</v>
      </c>
      <c r="G685" t="str">
        <f t="shared" si="20"/>
        <v>envoyer</v>
      </c>
      <c r="H685" s="3" t="str">
        <f t="shared" si="21"/>
        <v>send</v>
      </c>
    </row>
    <row r="686" spans="1:8" x14ac:dyDescent="0.3">
      <c r="A686" s="1">
        <v>802</v>
      </c>
      <c r="B686" t="s">
        <v>1155</v>
      </c>
      <c r="C686" t="s">
        <v>1156</v>
      </c>
      <c r="D686">
        <v>1</v>
      </c>
      <c r="E686" t="s">
        <v>10</v>
      </c>
      <c r="F686" t="s">
        <v>7</v>
      </c>
      <c r="G686" t="str">
        <f t="shared" si="20"/>
        <v>conduire</v>
      </c>
      <c r="H686" s="3" t="str">
        <f t="shared" si="21"/>
        <v>drive</v>
      </c>
    </row>
    <row r="687" spans="1:8" x14ac:dyDescent="0.3">
      <c r="A687" s="1">
        <v>804</v>
      </c>
      <c r="B687" t="s">
        <v>824</v>
      </c>
      <c r="C687" t="s">
        <v>825</v>
      </c>
      <c r="D687">
        <v>-1</v>
      </c>
      <c r="E687" t="s">
        <v>44</v>
      </c>
      <c r="F687" t="s">
        <v>29</v>
      </c>
      <c r="G687" t="str">
        <f t="shared" si="20"/>
        <v>serpent</v>
      </c>
      <c r="H687" s="3" t="str">
        <f t="shared" si="21"/>
        <v>snake</v>
      </c>
    </row>
    <row r="688" spans="1:8" x14ac:dyDescent="0.3">
      <c r="A688" s="1">
        <v>805</v>
      </c>
      <c r="B688" t="s">
        <v>1157</v>
      </c>
      <c r="C688" t="s">
        <v>613</v>
      </c>
      <c r="D688">
        <v>0</v>
      </c>
      <c r="E688" t="s">
        <v>6</v>
      </c>
      <c r="F688" t="s">
        <v>29</v>
      </c>
      <c r="G688" t="str">
        <f t="shared" si="20"/>
        <v>epaule</v>
      </c>
      <c r="H688" s="3" t="str">
        <f t="shared" si="21"/>
        <v>shoulder</v>
      </c>
    </row>
    <row r="689" spans="1:8" x14ac:dyDescent="0.3">
      <c r="A689" s="1">
        <v>806</v>
      </c>
      <c r="B689" t="s">
        <v>1158</v>
      </c>
      <c r="C689" t="s">
        <v>193</v>
      </c>
      <c r="D689">
        <v>0</v>
      </c>
      <c r="E689" t="s">
        <v>6</v>
      </c>
      <c r="F689" t="s">
        <v>7</v>
      </c>
      <c r="G689" t="str">
        <f t="shared" si="20"/>
        <v>repos</v>
      </c>
      <c r="H689" s="3" t="str">
        <f t="shared" si="21"/>
        <v>rest</v>
      </c>
    </row>
    <row r="690" spans="1:8" x14ac:dyDescent="0.3">
      <c r="A690" s="1">
        <v>808</v>
      </c>
      <c r="B690" t="s">
        <v>841</v>
      </c>
      <c r="C690" t="s">
        <v>842</v>
      </c>
      <c r="D690">
        <v>0</v>
      </c>
      <c r="E690" t="s">
        <v>6</v>
      </c>
      <c r="F690" t="s">
        <v>29</v>
      </c>
      <c r="G690" t="str">
        <f t="shared" si="20"/>
        <v>eau</v>
      </c>
      <c r="H690" s="3" t="str">
        <f t="shared" si="21"/>
        <v>water</v>
      </c>
    </row>
    <row r="691" spans="1:8" x14ac:dyDescent="0.3">
      <c r="A691" s="1">
        <v>809</v>
      </c>
      <c r="B691" t="s">
        <v>600</v>
      </c>
      <c r="C691" t="s">
        <v>601</v>
      </c>
      <c r="D691">
        <v>0</v>
      </c>
      <c r="E691" t="s">
        <v>6</v>
      </c>
      <c r="F691" t="s">
        <v>29</v>
      </c>
      <c r="G691" t="str">
        <f t="shared" si="20"/>
        <v>cou</v>
      </c>
      <c r="H691" s="3" t="str">
        <f t="shared" si="21"/>
        <v>neck</v>
      </c>
    </row>
    <row r="692" spans="1:8" x14ac:dyDescent="0.3">
      <c r="A692" s="1">
        <v>810</v>
      </c>
      <c r="B692" t="s">
        <v>1159</v>
      </c>
      <c r="C692" t="s">
        <v>1159</v>
      </c>
      <c r="D692">
        <v>0</v>
      </c>
      <c r="E692" t="s">
        <v>6</v>
      </c>
      <c r="F692" t="s">
        <v>29</v>
      </c>
      <c r="G692" t="str">
        <f t="shared" si="20"/>
        <v>bible</v>
      </c>
      <c r="H692" s="3" t="str">
        <f t="shared" si="21"/>
        <v>bible</v>
      </c>
    </row>
    <row r="693" spans="1:8" x14ac:dyDescent="0.3">
      <c r="A693" s="1">
        <v>811</v>
      </c>
      <c r="B693" t="s">
        <v>1160</v>
      </c>
      <c r="C693" t="s">
        <v>1161</v>
      </c>
      <c r="D693">
        <v>0</v>
      </c>
      <c r="E693" t="s">
        <v>6</v>
      </c>
      <c r="F693" t="s">
        <v>29</v>
      </c>
      <c r="G693" t="str">
        <f t="shared" si="20"/>
        <v>onction</v>
      </c>
      <c r="H693" s="3" t="str">
        <f t="shared" si="21"/>
        <v>anointing</v>
      </c>
    </row>
    <row r="694" spans="1:8" x14ac:dyDescent="0.3">
      <c r="A694" s="1">
        <v>812</v>
      </c>
      <c r="B694" t="s">
        <v>179</v>
      </c>
      <c r="C694" t="s">
        <v>180</v>
      </c>
      <c r="D694">
        <v>0</v>
      </c>
      <c r="E694" t="s">
        <v>6</v>
      </c>
      <c r="F694" t="s">
        <v>29</v>
      </c>
      <c r="G694" t="str">
        <f t="shared" si="20"/>
        <v>ecrire</v>
      </c>
      <c r="H694" s="3" t="str">
        <f t="shared" si="21"/>
        <v>write</v>
      </c>
    </row>
    <row r="695" spans="1:8" x14ac:dyDescent="0.3">
      <c r="A695" s="1">
        <v>813</v>
      </c>
      <c r="B695" t="s">
        <v>416</v>
      </c>
      <c r="C695" t="s">
        <v>417</v>
      </c>
      <c r="D695">
        <v>0</v>
      </c>
      <c r="E695" t="s">
        <v>6</v>
      </c>
      <c r="F695" t="s">
        <v>29</v>
      </c>
      <c r="G695" t="str">
        <f t="shared" si="20"/>
        <v>connaissance</v>
      </c>
      <c r="H695" s="3" t="str">
        <f t="shared" si="21"/>
        <v>awareness</v>
      </c>
    </row>
    <row r="696" spans="1:8" x14ac:dyDescent="0.3">
      <c r="A696" s="1">
        <v>814</v>
      </c>
      <c r="B696" t="s">
        <v>986</v>
      </c>
      <c r="C696" t="s">
        <v>987</v>
      </c>
      <c r="D696">
        <v>0</v>
      </c>
      <c r="E696" t="s">
        <v>6</v>
      </c>
      <c r="F696" t="s">
        <v>29</v>
      </c>
      <c r="G696" t="str">
        <f t="shared" si="20"/>
        <v>sagesse</v>
      </c>
      <c r="H696" s="3" t="str">
        <f t="shared" si="21"/>
        <v>wisdom</v>
      </c>
    </row>
    <row r="697" spans="1:8" x14ac:dyDescent="0.3">
      <c r="A697" s="1">
        <v>815</v>
      </c>
      <c r="B697" t="s">
        <v>995</v>
      </c>
      <c r="C697" t="s">
        <v>995</v>
      </c>
      <c r="D697">
        <v>0</v>
      </c>
      <c r="E697" t="s">
        <v>6</v>
      </c>
      <c r="F697" t="s">
        <v>29</v>
      </c>
      <c r="G697" t="str">
        <f t="shared" si="20"/>
        <v>intelligence</v>
      </c>
      <c r="H697" s="3" t="str">
        <f t="shared" si="21"/>
        <v>intelligence</v>
      </c>
    </row>
    <row r="698" spans="1:8" x14ac:dyDescent="0.3">
      <c r="A698" s="1">
        <v>817</v>
      </c>
      <c r="B698" t="s">
        <v>1162</v>
      </c>
      <c r="C698" t="s">
        <v>1162</v>
      </c>
      <c r="D698">
        <v>0</v>
      </c>
      <c r="E698" t="s">
        <v>6</v>
      </c>
      <c r="F698" t="s">
        <v>29</v>
      </c>
      <c r="G698" t="str">
        <f t="shared" si="20"/>
        <v>patience</v>
      </c>
      <c r="H698" s="3" t="str">
        <f t="shared" si="21"/>
        <v>patience</v>
      </c>
    </row>
    <row r="699" spans="1:8" x14ac:dyDescent="0.3">
      <c r="A699" s="1">
        <v>818</v>
      </c>
      <c r="B699" t="s">
        <v>1163</v>
      </c>
      <c r="C699" t="s">
        <v>1164</v>
      </c>
      <c r="D699">
        <v>0</v>
      </c>
      <c r="E699" t="s">
        <v>6</v>
      </c>
      <c r="F699" t="s">
        <v>29</v>
      </c>
      <c r="G699" t="str">
        <f t="shared" si="20"/>
        <v>croix</v>
      </c>
      <c r="H699" s="3" t="str">
        <f t="shared" si="21"/>
        <v>cross</v>
      </c>
    </row>
    <row r="700" spans="1:8" x14ac:dyDescent="0.3">
      <c r="A700" s="1">
        <v>819</v>
      </c>
      <c r="B700" t="s">
        <v>1165</v>
      </c>
      <c r="C700" t="s">
        <v>1166</v>
      </c>
      <c r="D700">
        <v>0</v>
      </c>
      <c r="E700" t="s">
        <v>6</v>
      </c>
      <c r="F700" t="s">
        <v>29</v>
      </c>
      <c r="G700" t="str">
        <f t="shared" si="20"/>
        <v>pain</v>
      </c>
      <c r="H700" s="3" t="str">
        <f t="shared" si="21"/>
        <v>bread</v>
      </c>
    </row>
    <row r="701" spans="1:8" x14ac:dyDescent="0.3">
      <c r="A701" s="1">
        <v>820</v>
      </c>
      <c r="B701" t="s">
        <v>1167</v>
      </c>
      <c r="C701" t="s">
        <v>1168</v>
      </c>
      <c r="D701">
        <v>0</v>
      </c>
      <c r="E701" t="s">
        <v>6</v>
      </c>
      <c r="F701" t="s">
        <v>7</v>
      </c>
      <c r="G701" t="str">
        <f t="shared" si="20"/>
        <v>vigne</v>
      </c>
      <c r="H701" s="3" t="str">
        <f t="shared" si="21"/>
        <v>vine</v>
      </c>
    </row>
    <row r="702" spans="1:8" x14ac:dyDescent="0.3">
      <c r="A702" s="1">
        <v>821</v>
      </c>
      <c r="B702" t="s">
        <v>1169</v>
      </c>
      <c r="C702" t="s">
        <v>59</v>
      </c>
      <c r="D702">
        <v>0</v>
      </c>
      <c r="E702" t="s">
        <v>6</v>
      </c>
      <c r="F702" t="s">
        <v>7</v>
      </c>
      <c r="G702" t="str">
        <f t="shared" si="20"/>
        <v>verite</v>
      </c>
      <c r="H702" s="3" t="str">
        <f t="shared" si="21"/>
        <v>truth</v>
      </c>
    </row>
    <row r="703" spans="1:8" x14ac:dyDescent="0.3">
      <c r="A703" s="1">
        <v>822</v>
      </c>
      <c r="B703" t="s">
        <v>116</v>
      </c>
      <c r="C703" t="s">
        <v>117</v>
      </c>
      <c r="D703">
        <v>0</v>
      </c>
      <c r="E703" t="s">
        <v>6</v>
      </c>
      <c r="F703" t="s">
        <v>7</v>
      </c>
      <c r="G703" t="str">
        <f t="shared" si="20"/>
        <v>chanter</v>
      </c>
      <c r="H703" s="3" t="str">
        <f t="shared" si="21"/>
        <v>sing</v>
      </c>
    </row>
    <row r="704" spans="1:8" x14ac:dyDescent="0.3">
      <c r="A704" s="1">
        <v>823</v>
      </c>
      <c r="B704" t="s">
        <v>524</v>
      </c>
      <c r="C704" t="s">
        <v>331</v>
      </c>
      <c r="D704">
        <v>0</v>
      </c>
      <c r="E704" t="s">
        <v>6</v>
      </c>
      <c r="F704" t="s">
        <v>7</v>
      </c>
      <c r="G704" t="str">
        <f t="shared" si="20"/>
        <v>peur</v>
      </c>
      <c r="H704" s="3" t="str">
        <f t="shared" si="21"/>
        <v>fear</v>
      </c>
    </row>
    <row r="705" spans="1:8" x14ac:dyDescent="0.3">
      <c r="A705" s="1">
        <v>824</v>
      </c>
      <c r="B705" t="s">
        <v>1170</v>
      </c>
      <c r="C705" t="s">
        <v>1170</v>
      </c>
      <c r="D705">
        <v>0</v>
      </c>
      <c r="E705" t="s">
        <v>6</v>
      </c>
      <c r="F705" t="s">
        <v>7</v>
      </c>
      <c r="G705" t="str">
        <f t="shared" si="20"/>
        <v>respect</v>
      </c>
      <c r="H705" s="3" t="str">
        <f t="shared" si="21"/>
        <v>respect</v>
      </c>
    </row>
    <row r="706" spans="1:8" x14ac:dyDescent="0.3">
      <c r="A706" s="1">
        <v>825</v>
      </c>
      <c r="B706" t="s">
        <v>1171</v>
      </c>
      <c r="C706" t="s">
        <v>1172</v>
      </c>
      <c r="D706">
        <v>0</v>
      </c>
      <c r="E706" t="s">
        <v>6</v>
      </c>
      <c r="F706" t="s">
        <v>29</v>
      </c>
      <c r="G706" t="str">
        <f t="shared" ref="G706:G769" si="22">TRIM(B706)</f>
        <v>amour</v>
      </c>
      <c r="H706" s="3" t="str">
        <f t="shared" ref="H706:H769" si="23">TRIM(C706)</f>
        <v>love</v>
      </c>
    </row>
    <row r="707" spans="1:8" x14ac:dyDescent="0.3">
      <c r="A707" s="1">
        <v>826</v>
      </c>
      <c r="B707" t="s">
        <v>1173</v>
      </c>
      <c r="C707" t="s">
        <v>1174</v>
      </c>
      <c r="D707">
        <v>0</v>
      </c>
      <c r="E707" t="s">
        <v>6</v>
      </c>
      <c r="F707" t="s">
        <v>29</v>
      </c>
      <c r="G707" t="str">
        <f t="shared" si="22"/>
        <v>emploi</v>
      </c>
      <c r="H707" s="3" t="str">
        <f t="shared" si="23"/>
        <v>job</v>
      </c>
    </row>
    <row r="708" spans="1:8" x14ac:dyDescent="0.3">
      <c r="A708" s="1">
        <v>827</v>
      </c>
      <c r="B708" t="s">
        <v>1175</v>
      </c>
      <c r="C708" t="s">
        <v>1176</v>
      </c>
      <c r="D708">
        <v>0</v>
      </c>
      <c r="E708" t="s">
        <v>6</v>
      </c>
      <c r="F708" t="s">
        <v>7</v>
      </c>
      <c r="G708" t="str">
        <f t="shared" si="22"/>
        <v>planter</v>
      </c>
      <c r="H708" s="3" t="str">
        <f t="shared" si="23"/>
        <v>plant</v>
      </c>
    </row>
    <row r="709" spans="1:8" x14ac:dyDescent="0.3">
      <c r="A709" s="1">
        <v>828</v>
      </c>
      <c r="B709" t="s">
        <v>1177</v>
      </c>
      <c r="C709" t="s">
        <v>1055</v>
      </c>
      <c r="D709">
        <v>0</v>
      </c>
      <c r="E709" t="s">
        <v>6</v>
      </c>
      <c r="F709" t="s">
        <v>29</v>
      </c>
      <c r="G709" t="str">
        <f t="shared" si="22"/>
        <v>tete</v>
      </c>
      <c r="H709" s="3" t="str">
        <f t="shared" si="23"/>
        <v>head</v>
      </c>
    </row>
    <row r="710" spans="1:8" x14ac:dyDescent="0.3">
      <c r="A710" s="1">
        <v>829</v>
      </c>
      <c r="B710" t="s">
        <v>587</v>
      </c>
      <c r="C710" t="s">
        <v>588</v>
      </c>
      <c r="D710">
        <v>0</v>
      </c>
      <c r="E710" t="s">
        <v>6</v>
      </c>
      <c r="F710" t="s">
        <v>29</v>
      </c>
      <c r="G710" t="str">
        <f t="shared" si="22"/>
        <v>bras</v>
      </c>
      <c r="H710" s="3" t="str">
        <f t="shared" si="23"/>
        <v>arm</v>
      </c>
    </row>
    <row r="711" spans="1:8" x14ac:dyDescent="0.3">
      <c r="A711" s="1">
        <v>830</v>
      </c>
      <c r="B711" t="s">
        <v>856</v>
      </c>
      <c r="C711" t="s">
        <v>857</v>
      </c>
      <c r="D711">
        <v>0</v>
      </c>
      <c r="E711" t="s">
        <v>6</v>
      </c>
      <c r="F711" t="s">
        <v>29</v>
      </c>
      <c r="G711" t="str">
        <f t="shared" si="22"/>
        <v>maison</v>
      </c>
      <c r="H711" s="3" t="str">
        <f t="shared" si="23"/>
        <v>house</v>
      </c>
    </row>
    <row r="712" spans="1:8" x14ac:dyDescent="0.3">
      <c r="A712" s="1">
        <v>831</v>
      </c>
      <c r="B712" t="s">
        <v>75</v>
      </c>
      <c r="C712" t="s">
        <v>76</v>
      </c>
      <c r="D712">
        <v>0</v>
      </c>
      <c r="E712" t="s">
        <v>6</v>
      </c>
      <c r="F712" t="s">
        <v>29</v>
      </c>
      <c r="G712" t="str">
        <f t="shared" si="22"/>
        <v>sexe</v>
      </c>
      <c r="H712" s="3" t="str">
        <f t="shared" si="23"/>
        <v>sex</v>
      </c>
    </row>
    <row r="713" spans="1:8" x14ac:dyDescent="0.3">
      <c r="A713" s="1">
        <v>832</v>
      </c>
      <c r="B713" t="s">
        <v>106</v>
      </c>
      <c r="C713" t="s">
        <v>107</v>
      </c>
      <c r="D713">
        <v>0</v>
      </c>
      <c r="E713" t="s">
        <v>6</v>
      </c>
      <c r="F713" t="s">
        <v>7</v>
      </c>
      <c r="G713" t="str">
        <f t="shared" si="22"/>
        <v>marcher</v>
      </c>
      <c r="H713" s="3" t="str">
        <f t="shared" si="23"/>
        <v>walk</v>
      </c>
    </row>
    <row r="714" spans="1:8" x14ac:dyDescent="0.3">
      <c r="A714" s="1">
        <v>834</v>
      </c>
      <c r="B714" t="s">
        <v>629</v>
      </c>
      <c r="C714" t="s">
        <v>630</v>
      </c>
      <c r="D714">
        <v>0</v>
      </c>
      <c r="E714" t="s">
        <v>6</v>
      </c>
      <c r="F714" t="s">
        <v>29</v>
      </c>
      <c r="G714" t="str">
        <f t="shared" si="22"/>
        <v>graine</v>
      </c>
      <c r="H714" s="3" t="str">
        <f t="shared" si="23"/>
        <v>seed</v>
      </c>
    </row>
    <row r="715" spans="1:8" x14ac:dyDescent="0.3">
      <c r="A715" s="1">
        <v>835</v>
      </c>
      <c r="B715" t="s">
        <v>1149</v>
      </c>
      <c r="C715" t="s">
        <v>1150</v>
      </c>
      <c r="D715">
        <v>0</v>
      </c>
      <c r="E715" t="s">
        <v>6</v>
      </c>
      <c r="F715" t="s">
        <v>29</v>
      </c>
      <c r="G715" t="str">
        <f t="shared" si="22"/>
        <v>sable</v>
      </c>
      <c r="H715" s="3" t="str">
        <f t="shared" si="23"/>
        <v>sand</v>
      </c>
    </row>
    <row r="716" spans="1:8" x14ac:dyDescent="0.3">
      <c r="A716" s="1">
        <v>836</v>
      </c>
      <c r="B716" t="s">
        <v>431</v>
      </c>
      <c r="C716" t="s">
        <v>432</v>
      </c>
      <c r="D716">
        <v>0</v>
      </c>
      <c r="E716" t="s">
        <v>6</v>
      </c>
      <c r="F716" t="s">
        <v>29</v>
      </c>
      <c r="G716" t="str">
        <f t="shared" si="22"/>
        <v>sang</v>
      </c>
      <c r="H716" s="3" t="str">
        <f t="shared" si="23"/>
        <v>blood</v>
      </c>
    </row>
    <row r="717" spans="1:8" x14ac:dyDescent="0.3">
      <c r="A717" s="1">
        <v>837</v>
      </c>
      <c r="B717" t="s">
        <v>1178</v>
      </c>
      <c r="C717" t="s">
        <v>1179</v>
      </c>
      <c r="D717">
        <v>0</v>
      </c>
      <c r="E717" t="s">
        <v>6</v>
      </c>
      <c r="F717" t="s">
        <v>29</v>
      </c>
      <c r="G717" t="str">
        <f t="shared" si="22"/>
        <v>cuilliere</v>
      </c>
      <c r="H717" s="3" t="str">
        <f t="shared" si="23"/>
        <v>spoon</v>
      </c>
    </row>
    <row r="718" spans="1:8" x14ac:dyDescent="0.3">
      <c r="A718" s="1">
        <v>838</v>
      </c>
      <c r="B718" t="s">
        <v>1180</v>
      </c>
      <c r="C718" t="s">
        <v>1180</v>
      </c>
      <c r="D718">
        <v>0</v>
      </c>
      <c r="E718" t="s">
        <v>6</v>
      </c>
      <c r="F718" t="s">
        <v>29</v>
      </c>
      <c r="G718" t="str">
        <f t="shared" si="22"/>
        <v>pointrine</v>
      </c>
      <c r="H718" s="3" t="str">
        <f t="shared" si="23"/>
        <v>pointrine</v>
      </c>
    </row>
    <row r="719" spans="1:8" x14ac:dyDescent="0.3">
      <c r="A719" s="1">
        <v>839</v>
      </c>
      <c r="B719" t="s">
        <v>60</v>
      </c>
      <c r="C719" t="s">
        <v>61</v>
      </c>
      <c r="D719">
        <v>0</v>
      </c>
      <c r="E719" t="s">
        <v>6</v>
      </c>
      <c r="F719" t="s">
        <v>29</v>
      </c>
      <c r="G719" t="str">
        <f t="shared" si="22"/>
        <v>poid</v>
      </c>
      <c r="H719" s="3" t="str">
        <f t="shared" si="23"/>
        <v>weight</v>
      </c>
    </row>
    <row r="720" spans="1:8" x14ac:dyDescent="0.3">
      <c r="A720" s="1">
        <v>840</v>
      </c>
      <c r="B720" t="s">
        <v>1181</v>
      </c>
      <c r="C720" t="s">
        <v>930</v>
      </c>
      <c r="D720">
        <v>0</v>
      </c>
      <c r="E720" t="s">
        <v>6</v>
      </c>
      <c r="F720" t="s">
        <v>7</v>
      </c>
      <c r="G720" t="str">
        <f t="shared" si="22"/>
        <v>demande</v>
      </c>
      <c r="H720" s="3" t="str">
        <f t="shared" si="23"/>
        <v>request</v>
      </c>
    </row>
    <row r="721" spans="1:8" x14ac:dyDescent="0.3">
      <c r="A721" s="1">
        <v>841</v>
      </c>
      <c r="B721" t="s">
        <v>1182</v>
      </c>
      <c r="C721" t="s">
        <v>1183</v>
      </c>
      <c r="D721">
        <v>0</v>
      </c>
      <c r="E721" t="s">
        <v>6</v>
      </c>
      <c r="F721" t="s">
        <v>29</v>
      </c>
      <c r="G721" t="str">
        <f t="shared" si="22"/>
        <v>esparance</v>
      </c>
      <c r="H721" s="3" t="str">
        <f t="shared" si="23"/>
        <v>space</v>
      </c>
    </row>
    <row r="722" spans="1:8" x14ac:dyDescent="0.3">
      <c r="A722" s="1">
        <v>842</v>
      </c>
      <c r="B722" t="s">
        <v>84</v>
      </c>
      <c r="C722" t="s">
        <v>85</v>
      </c>
      <c r="D722">
        <v>0</v>
      </c>
      <c r="E722" t="s">
        <v>6</v>
      </c>
      <c r="F722" t="s">
        <v>7</v>
      </c>
      <c r="G722" t="str">
        <f t="shared" si="22"/>
        <v>admirer</v>
      </c>
      <c r="H722" s="3" t="str">
        <f t="shared" si="23"/>
        <v>admire</v>
      </c>
    </row>
    <row r="723" spans="1:8" x14ac:dyDescent="0.3">
      <c r="A723" s="1">
        <v>843</v>
      </c>
      <c r="B723" t="s">
        <v>1184</v>
      </c>
      <c r="C723" t="s">
        <v>1185</v>
      </c>
      <c r="D723">
        <v>0</v>
      </c>
      <c r="E723" t="s">
        <v>6</v>
      </c>
      <c r="F723" t="s">
        <v>29</v>
      </c>
      <c r="G723" t="str">
        <f t="shared" si="22"/>
        <v>soir</v>
      </c>
      <c r="H723" s="3" t="str">
        <f t="shared" si="23"/>
        <v>evening</v>
      </c>
    </row>
    <row r="724" spans="1:8" x14ac:dyDescent="0.3">
      <c r="A724" s="1">
        <v>844</v>
      </c>
      <c r="B724" t="s">
        <v>219</v>
      </c>
      <c r="C724" t="s">
        <v>220</v>
      </c>
      <c r="D724">
        <v>0</v>
      </c>
      <c r="E724" t="s">
        <v>6</v>
      </c>
      <c r="F724" t="s">
        <v>29</v>
      </c>
      <c r="G724" t="str">
        <f t="shared" si="22"/>
        <v>montagne</v>
      </c>
      <c r="H724" s="3" t="str">
        <f t="shared" si="23"/>
        <v>mountain</v>
      </c>
    </row>
    <row r="725" spans="1:8" x14ac:dyDescent="0.3">
      <c r="A725" s="1">
        <v>845</v>
      </c>
      <c r="B725" t="s">
        <v>862</v>
      </c>
      <c r="C725" t="s">
        <v>863</v>
      </c>
      <c r="D725">
        <v>0</v>
      </c>
      <c r="E725" t="s">
        <v>6</v>
      </c>
      <c r="F725" t="s">
        <v>29</v>
      </c>
      <c r="G725" t="str">
        <f t="shared" si="22"/>
        <v>argent</v>
      </c>
      <c r="H725" s="3" t="str">
        <f t="shared" si="23"/>
        <v>money</v>
      </c>
    </row>
    <row r="726" spans="1:8" x14ac:dyDescent="0.3">
      <c r="A726" s="1">
        <v>846</v>
      </c>
      <c r="B726" t="s">
        <v>1186</v>
      </c>
      <c r="C726" t="s">
        <v>99</v>
      </c>
      <c r="D726">
        <v>0</v>
      </c>
      <c r="E726" t="s">
        <v>6</v>
      </c>
      <c r="F726" t="s">
        <v>29</v>
      </c>
      <c r="G726" t="str">
        <f t="shared" si="22"/>
        <v>fer</v>
      </c>
      <c r="H726" s="3" t="str">
        <f t="shared" si="23"/>
        <v>iron</v>
      </c>
    </row>
    <row r="727" spans="1:8" x14ac:dyDescent="0.3">
      <c r="A727" s="1">
        <v>849</v>
      </c>
      <c r="B727" t="s">
        <v>1187</v>
      </c>
      <c r="C727" t="s">
        <v>291</v>
      </c>
      <c r="D727">
        <v>0</v>
      </c>
      <c r="E727" t="s">
        <v>6</v>
      </c>
      <c r="F727" t="s">
        <v>7</v>
      </c>
      <c r="G727" t="str">
        <f t="shared" si="22"/>
        <v>acoucher</v>
      </c>
      <c r="H727" s="3" t="str">
        <f t="shared" si="23"/>
        <v>birth</v>
      </c>
    </row>
    <row r="728" spans="1:8" x14ac:dyDescent="0.3">
      <c r="A728" s="1">
        <v>851</v>
      </c>
      <c r="B728" t="s">
        <v>1188</v>
      </c>
      <c r="C728" t="s">
        <v>1188</v>
      </c>
      <c r="D728">
        <v>0</v>
      </c>
      <c r="E728" t="s">
        <v>6</v>
      </c>
      <c r="F728" t="s">
        <v>7</v>
      </c>
      <c r="G728" t="str">
        <f t="shared" si="22"/>
        <v>pietuner</v>
      </c>
      <c r="H728" s="3" t="str">
        <f t="shared" si="23"/>
        <v>pietuner</v>
      </c>
    </row>
    <row r="729" spans="1:8" x14ac:dyDescent="0.3">
      <c r="A729" s="1">
        <v>852</v>
      </c>
      <c r="B729" t="s">
        <v>472</v>
      </c>
      <c r="C729" t="s">
        <v>473</v>
      </c>
      <c r="D729">
        <v>-1</v>
      </c>
      <c r="E729" t="s">
        <v>44</v>
      </c>
      <c r="F729" t="s">
        <v>7</v>
      </c>
      <c r="G729" t="str">
        <f t="shared" si="22"/>
        <v>mentir</v>
      </c>
      <c r="H729" s="3" t="str">
        <f t="shared" si="23"/>
        <v>lie</v>
      </c>
    </row>
    <row r="730" spans="1:8" x14ac:dyDescent="0.3">
      <c r="A730" s="1">
        <v>854</v>
      </c>
      <c r="B730" t="s">
        <v>1117</v>
      </c>
      <c r="C730" t="s">
        <v>1118</v>
      </c>
      <c r="D730">
        <v>1</v>
      </c>
      <c r="E730" t="s">
        <v>10</v>
      </c>
      <c r="F730" t="s">
        <v>7</v>
      </c>
      <c r="G730" t="str">
        <f t="shared" si="22"/>
        <v>lire</v>
      </c>
      <c r="H730" s="3" t="str">
        <f t="shared" si="23"/>
        <v>read</v>
      </c>
    </row>
    <row r="731" spans="1:8" x14ac:dyDescent="0.3">
      <c r="A731" s="1">
        <v>857</v>
      </c>
      <c r="B731" t="s">
        <v>1189</v>
      </c>
      <c r="C731" t="s">
        <v>1190</v>
      </c>
      <c r="D731">
        <v>-1</v>
      </c>
      <c r="E731" t="s">
        <v>44</v>
      </c>
      <c r="F731" t="s">
        <v>7</v>
      </c>
      <c r="G731" t="str">
        <f t="shared" si="22"/>
        <v>nier</v>
      </c>
      <c r="H731" s="3" t="str">
        <f t="shared" si="23"/>
        <v>deny</v>
      </c>
    </row>
    <row r="732" spans="1:8" x14ac:dyDescent="0.3">
      <c r="A732" s="1">
        <v>858</v>
      </c>
      <c r="B732" t="s">
        <v>1191</v>
      </c>
      <c r="C732" t="s">
        <v>1192</v>
      </c>
      <c r="D732">
        <v>-2</v>
      </c>
      <c r="E732" t="s">
        <v>44</v>
      </c>
      <c r="F732" t="s">
        <v>7</v>
      </c>
      <c r="G732" t="str">
        <f t="shared" si="22"/>
        <v>faiblesse</v>
      </c>
      <c r="H732" s="3" t="str">
        <f t="shared" si="23"/>
        <v>weakness</v>
      </c>
    </row>
    <row r="733" spans="1:8" x14ac:dyDescent="0.3">
      <c r="A733" s="1">
        <v>859</v>
      </c>
      <c r="B733" t="s">
        <v>1193</v>
      </c>
      <c r="C733" t="s">
        <v>1194</v>
      </c>
      <c r="D733">
        <v>1</v>
      </c>
      <c r="E733" t="s">
        <v>10</v>
      </c>
      <c r="F733" t="s">
        <v>7</v>
      </c>
      <c r="G733" t="str">
        <f t="shared" si="22"/>
        <v>offrir</v>
      </c>
      <c r="H733" s="3" t="str">
        <f t="shared" si="23"/>
        <v>offer</v>
      </c>
    </row>
    <row r="734" spans="1:8" x14ac:dyDescent="0.3">
      <c r="A734" s="1">
        <v>860</v>
      </c>
      <c r="B734" t="s">
        <v>1195</v>
      </c>
      <c r="C734" t="s">
        <v>1196</v>
      </c>
      <c r="D734">
        <v>1</v>
      </c>
      <c r="E734" t="s">
        <v>10</v>
      </c>
      <c r="F734" t="s">
        <v>7</v>
      </c>
      <c r="G734" t="str">
        <f t="shared" si="22"/>
        <v>dirger</v>
      </c>
      <c r="H734" s="3" t="str">
        <f t="shared" si="23"/>
        <v>lead</v>
      </c>
    </row>
    <row r="735" spans="1:8" x14ac:dyDescent="0.3">
      <c r="A735" s="1">
        <v>861</v>
      </c>
      <c r="B735" t="s">
        <v>1197</v>
      </c>
      <c r="C735" t="s">
        <v>730</v>
      </c>
      <c r="D735">
        <v>1</v>
      </c>
      <c r="E735" t="s">
        <v>10</v>
      </c>
      <c r="F735" t="s">
        <v>29</v>
      </c>
      <c r="G735" t="str">
        <f t="shared" si="22"/>
        <v>transporter</v>
      </c>
      <c r="H735" s="3" t="str">
        <f t="shared" si="23"/>
        <v>carry</v>
      </c>
    </row>
    <row r="736" spans="1:8" x14ac:dyDescent="0.3">
      <c r="A736" s="1">
        <v>862</v>
      </c>
      <c r="B736" t="s">
        <v>1198</v>
      </c>
      <c r="C736" t="s">
        <v>1199</v>
      </c>
      <c r="D736">
        <v>-2</v>
      </c>
      <c r="E736" t="s">
        <v>44</v>
      </c>
      <c r="F736" t="s">
        <v>7</v>
      </c>
      <c r="G736" t="str">
        <f t="shared" si="22"/>
        <v>voler</v>
      </c>
      <c r="H736" s="3" t="str">
        <f t="shared" si="23"/>
        <v>fly</v>
      </c>
    </row>
    <row r="737" spans="1:8" x14ac:dyDescent="0.3">
      <c r="A737" s="1">
        <v>863</v>
      </c>
      <c r="B737" t="s">
        <v>1200</v>
      </c>
      <c r="C737" t="s">
        <v>1201</v>
      </c>
      <c r="D737">
        <v>0</v>
      </c>
      <c r="E737" t="s">
        <v>6</v>
      </c>
      <c r="F737" t="s">
        <v>7</v>
      </c>
      <c r="G737" t="str">
        <f t="shared" si="22"/>
        <v>vendre</v>
      </c>
      <c r="H737" s="3" t="str">
        <f t="shared" si="23"/>
        <v>sell</v>
      </c>
    </row>
    <row r="738" spans="1:8" x14ac:dyDescent="0.3">
      <c r="A738" s="1">
        <v>864</v>
      </c>
      <c r="B738" t="s">
        <v>1026</v>
      </c>
      <c r="C738" t="s">
        <v>1027</v>
      </c>
      <c r="D738">
        <v>0</v>
      </c>
      <c r="E738" t="s">
        <v>6</v>
      </c>
      <c r="F738" t="s">
        <v>29</v>
      </c>
      <c r="G738" t="str">
        <f t="shared" si="22"/>
        <v>vehicule</v>
      </c>
      <c r="H738" s="3" t="str">
        <f t="shared" si="23"/>
        <v>vehicle</v>
      </c>
    </row>
    <row r="739" spans="1:8" x14ac:dyDescent="0.3">
      <c r="A739" s="1">
        <v>865</v>
      </c>
      <c r="B739" t="s">
        <v>768</v>
      </c>
      <c r="C739" t="s">
        <v>769</v>
      </c>
      <c r="D739">
        <v>0</v>
      </c>
      <c r="E739" t="s">
        <v>6</v>
      </c>
      <c r="F739" t="s">
        <v>7</v>
      </c>
      <c r="G739" t="str">
        <f t="shared" si="22"/>
        <v>toucher</v>
      </c>
      <c r="H739" s="3" t="str">
        <f t="shared" si="23"/>
        <v>touch</v>
      </c>
    </row>
    <row r="740" spans="1:8" x14ac:dyDescent="0.3">
      <c r="A740" s="1">
        <v>866</v>
      </c>
      <c r="B740" t="s">
        <v>1202</v>
      </c>
      <c r="C740" t="s">
        <v>1203</v>
      </c>
      <c r="D740">
        <v>0</v>
      </c>
      <c r="E740" t="s">
        <v>6</v>
      </c>
      <c r="F740" t="s">
        <v>7</v>
      </c>
      <c r="G740" t="str">
        <f t="shared" si="22"/>
        <v>repeter</v>
      </c>
      <c r="H740" s="3" t="str">
        <f t="shared" si="23"/>
        <v>repeat</v>
      </c>
    </row>
    <row r="741" spans="1:8" x14ac:dyDescent="0.3">
      <c r="A741" s="1">
        <v>868</v>
      </c>
      <c r="B741" t="s">
        <v>738</v>
      </c>
      <c r="C741" t="s">
        <v>739</v>
      </c>
      <c r="D741">
        <v>0</v>
      </c>
      <c r="E741" t="s">
        <v>6</v>
      </c>
      <c r="F741" t="s">
        <v>29</v>
      </c>
      <c r="G741" t="str">
        <f t="shared" si="22"/>
        <v>pluie</v>
      </c>
      <c r="H741" s="3" t="str">
        <f t="shared" si="23"/>
        <v>rain</v>
      </c>
    </row>
    <row r="742" spans="1:8" x14ac:dyDescent="0.3">
      <c r="A742" s="1">
        <v>869</v>
      </c>
      <c r="B742" t="s">
        <v>1204</v>
      </c>
      <c r="C742" t="s">
        <v>1205</v>
      </c>
      <c r="D742">
        <v>0</v>
      </c>
      <c r="E742" t="s">
        <v>6</v>
      </c>
      <c r="F742" t="s">
        <v>29</v>
      </c>
      <c r="G742" t="str">
        <f t="shared" si="22"/>
        <v>mur</v>
      </c>
      <c r="H742" s="3" t="str">
        <f t="shared" si="23"/>
        <v>wall</v>
      </c>
    </row>
    <row r="743" spans="1:8" x14ac:dyDescent="0.3">
      <c r="A743" s="1">
        <v>870</v>
      </c>
      <c r="B743" t="s">
        <v>1206</v>
      </c>
      <c r="C743" t="s">
        <v>1207</v>
      </c>
      <c r="D743">
        <v>0</v>
      </c>
      <c r="E743" t="s">
        <v>6</v>
      </c>
      <c r="F743" t="s">
        <v>29</v>
      </c>
      <c r="G743" t="str">
        <f t="shared" si="22"/>
        <v>coin</v>
      </c>
      <c r="H743" s="3" t="str">
        <f t="shared" si="23"/>
        <v>corner</v>
      </c>
    </row>
    <row r="744" spans="1:8" x14ac:dyDescent="0.3">
      <c r="A744" s="1">
        <v>871</v>
      </c>
      <c r="B744" t="s">
        <v>1208</v>
      </c>
      <c r="C744" t="s">
        <v>1209</v>
      </c>
      <c r="D744">
        <v>0</v>
      </c>
      <c r="E744" t="s">
        <v>6</v>
      </c>
      <c r="F744" t="s">
        <v>29</v>
      </c>
      <c r="G744" t="str">
        <f t="shared" si="22"/>
        <v>courbure</v>
      </c>
      <c r="H744" s="3" t="str">
        <f t="shared" si="23"/>
        <v>curvature</v>
      </c>
    </row>
    <row r="745" spans="1:8" x14ac:dyDescent="0.3">
      <c r="A745" s="1">
        <v>872</v>
      </c>
      <c r="B745" t="s">
        <v>1210</v>
      </c>
      <c r="C745" t="s">
        <v>1211</v>
      </c>
      <c r="D745">
        <v>0</v>
      </c>
      <c r="E745" t="s">
        <v>6</v>
      </c>
      <c r="F745" t="s">
        <v>29</v>
      </c>
      <c r="G745" t="str">
        <f t="shared" si="22"/>
        <v>bouteille</v>
      </c>
      <c r="H745" s="3" t="str">
        <f t="shared" si="23"/>
        <v>bottle</v>
      </c>
    </row>
    <row r="746" spans="1:8" x14ac:dyDescent="0.3">
      <c r="A746" s="1">
        <v>873</v>
      </c>
      <c r="B746" t="s">
        <v>839</v>
      </c>
      <c r="C746" t="s">
        <v>840</v>
      </c>
      <c r="D746">
        <v>0</v>
      </c>
      <c r="E746" t="s">
        <v>6</v>
      </c>
      <c r="F746" t="s">
        <v>29</v>
      </c>
      <c r="G746" t="str">
        <f t="shared" si="22"/>
        <v>poule</v>
      </c>
      <c r="H746" s="3" t="str">
        <f t="shared" si="23"/>
        <v>chicken</v>
      </c>
    </row>
    <row r="747" spans="1:8" x14ac:dyDescent="0.3">
      <c r="A747" s="1">
        <v>874</v>
      </c>
      <c r="B747" t="s">
        <v>531</v>
      </c>
      <c r="C747" t="s">
        <v>532</v>
      </c>
      <c r="D747">
        <v>0</v>
      </c>
      <c r="E747" t="s">
        <v>6</v>
      </c>
      <c r="F747" t="s">
        <v>7</v>
      </c>
      <c r="G747" t="str">
        <f t="shared" si="22"/>
        <v>sourire</v>
      </c>
      <c r="H747" s="3" t="str">
        <f t="shared" si="23"/>
        <v>smile</v>
      </c>
    </row>
    <row r="748" spans="1:8" x14ac:dyDescent="0.3">
      <c r="A748" s="1">
        <v>875</v>
      </c>
      <c r="B748" t="s">
        <v>1212</v>
      </c>
      <c r="C748" t="s">
        <v>1213</v>
      </c>
      <c r="D748">
        <v>0</v>
      </c>
      <c r="E748" t="s">
        <v>6</v>
      </c>
      <c r="F748" t="s">
        <v>7</v>
      </c>
      <c r="G748" t="str">
        <f t="shared" si="22"/>
        <v>partager</v>
      </c>
      <c r="H748" s="3" t="str">
        <f t="shared" si="23"/>
        <v>share</v>
      </c>
    </row>
    <row r="749" spans="1:8" x14ac:dyDescent="0.3">
      <c r="A749" s="1">
        <v>876</v>
      </c>
      <c r="B749" t="s">
        <v>1147</v>
      </c>
      <c r="C749" t="s">
        <v>1148</v>
      </c>
      <c r="D749">
        <v>0</v>
      </c>
      <c r="E749" t="s">
        <v>6</v>
      </c>
      <c r="F749" t="s">
        <v>7</v>
      </c>
      <c r="G749" t="str">
        <f t="shared" si="22"/>
        <v>benir</v>
      </c>
      <c r="H749" s="3" t="str">
        <f t="shared" si="23"/>
        <v>bless</v>
      </c>
    </row>
    <row r="750" spans="1:8" x14ac:dyDescent="0.3">
      <c r="A750" s="1">
        <v>878</v>
      </c>
      <c r="B750" t="s">
        <v>992</v>
      </c>
      <c r="C750" t="s">
        <v>993</v>
      </c>
      <c r="D750">
        <v>0</v>
      </c>
      <c r="E750" t="s">
        <v>6</v>
      </c>
      <c r="F750" t="s">
        <v>29</v>
      </c>
      <c r="G750" t="str">
        <f t="shared" si="22"/>
        <v>peine</v>
      </c>
      <c r="H750" s="3" t="str">
        <f t="shared" si="23"/>
        <v>penalty</v>
      </c>
    </row>
    <row r="751" spans="1:8" x14ac:dyDescent="0.3">
      <c r="A751" s="1">
        <v>879</v>
      </c>
      <c r="B751" t="s">
        <v>1214</v>
      </c>
      <c r="C751" t="s">
        <v>1215</v>
      </c>
      <c r="D751">
        <v>0</v>
      </c>
      <c r="E751" t="s">
        <v>6</v>
      </c>
      <c r="F751" t="s">
        <v>29</v>
      </c>
      <c r="G751" t="str">
        <f t="shared" si="22"/>
        <v>couteau</v>
      </c>
      <c r="H751" s="3" t="str">
        <f t="shared" si="23"/>
        <v>knife</v>
      </c>
    </row>
    <row r="752" spans="1:8" x14ac:dyDescent="0.3">
      <c r="A752" s="1">
        <v>880</v>
      </c>
      <c r="B752" t="s">
        <v>1216</v>
      </c>
      <c r="C752" t="s">
        <v>1217</v>
      </c>
      <c r="D752">
        <v>0</v>
      </c>
      <c r="E752" t="s">
        <v>6</v>
      </c>
      <c r="F752" t="s">
        <v>29</v>
      </c>
      <c r="G752" t="str">
        <f t="shared" si="22"/>
        <v>planche</v>
      </c>
      <c r="H752" s="3" t="str">
        <f t="shared" si="23"/>
        <v>plank</v>
      </c>
    </row>
    <row r="753" spans="1:8" x14ac:dyDescent="0.3">
      <c r="A753" s="1">
        <v>881</v>
      </c>
      <c r="B753" t="s">
        <v>1218</v>
      </c>
      <c r="C753" t="s">
        <v>1219</v>
      </c>
      <c r="D753">
        <v>0</v>
      </c>
      <c r="E753" t="s">
        <v>6</v>
      </c>
      <c r="F753" t="s">
        <v>29</v>
      </c>
      <c r="G753" t="str">
        <f t="shared" si="22"/>
        <v>pagne</v>
      </c>
      <c r="H753" s="3" t="str">
        <f t="shared" si="23"/>
        <v>loincloth</v>
      </c>
    </row>
    <row r="754" spans="1:8" x14ac:dyDescent="0.3">
      <c r="A754" s="1">
        <v>882</v>
      </c>
      <c r="B754" t="s">
        <v>846</v>
      </c>
      <c r="C754" t="s">
        <v>847</v>
      </c>
      <c r="D754">
        <v>0</v>
      </c>
      <c r="E754" t="s">
        <v>6</v>
      </c>
      <c r="F754" t="s">
        <v>29</v>
      </c>
      <c r="G754" t="str">
        <f t="shared" si="22"/>
        <v>braise</v>
      </c>
      <c r="H754" s="3" t="str">
        <f t="shared" si="23"/>
        <v>braised</v>
      </c>
    </row>
    <row r="755" spans="1:8" x14ac:dyDescent="0.3">
      <c r="A755" s="1">
        <v>884</v>
      </c>
      <c r="B755" t="s">
        <v>569</v>
      </c>
      <c r="C755" t="s">
        <v>569</v>
      </c>
      <c r="D755">
        <v>0</v>
      </c>
      <c r="E755" t="s">
        <v>6</v>
      </c>
      <c r="F755" t="s">
        <v>7</v>
      </c>
      <c r="G755" t="str">
        <f t="shared" si="22"/>
        <v>pardon</v>
      </c>
      <c r="H755" s="3" t="str">
        <f t="shared" si="23"/>
        <v>pardon</v>
      </c>
    </row>
    <row r="756" spans="1:8" x14ac:dyDescent="0.3">
      <c r="A756" s="1">
        <v>885</v>
      </c>
      <c r="B756" t="s">
        <v>495</v>
      </c>
      <c r="C756" t="s">
        <v>496</v>
      </c>
      <c r="D756">
        <v>0</v>
      </c>
      <c r="E756" t="s">
        <v>6</v>
      </c>
      <c r="F756" t="s">
        <v>7</v>
      </c>
      <c r="G756" t="str">
        <f t="shared" si="22"/>
        <v>joie</v>
      </c>
      <c r="H756" s="3" t="str">
        <f t="shared" si="23"/>
        <v>joy</v>
      </c>
    </row>
    <row r="757" spans="1:8" x14ac:dyDescent="0.3">
      <c r="A757" s="1">
        <v>886</v>
      </c>
      <c r="B757" t="s">
        <v>1006</v>
      </c>
      <c r="C757" t="s">
        <v>1007</v>
      </c>
      <c r="D757">
        <v>0</v>
      </c>
      <c r="E757" t="s">
        <v>6</v>
      </c>
      <c r="F757" t="s">
        <v>7</v>
      </c>
      <c r="G757" t="str">
        <f t="shared" si="22"/>
        <v>soif</v>
      </c>
      <c r="H757" s="3" t="str">
        <f t="shared" si="23"/>
        <v>thirsty</v>
      </c>
    </row>
    <row r="758" spans="1:8" x14ac:dyDescent="0.3">
      <c r="A758" s="1">
        <v>887</v>
      </c>
      <c r="B758" t="s">
        <v>363</v>
      </c>
      <c r="C758" t="s">
        <v>363</v>
      </c>
      <c r="D758">
        <v>0</v>
      </c>
      <c r="E758" t="s">
        <v>6</v>
      </c>
      <c r="F758" t="s">
        <v>29</v>
      </c>
      <c r="G758" t="str">
        <f t="shared" si="22"/>
        <v>village</v>
      </c>
      <c r="H758" s="3" t="str">
        <f t="shared" si="23"/>
        <v>village</v>
      </c>
    </row>
    <row r="759" spans="1:8" x14ac:dyDescent="0.3">
      <c r="A759" s="1">
        <v>888</v>
      </c>
      <c r="B759" t="s">
        <v>411</v>
      </c>
      <c r="C759" t="s">
        <v>412</v>
      </c>
      <c r="D759">
        <v>0</v>
      </c>
      <c r="E759" t="s">
        <v>6</v>
      </c>
      <c r="F759" t="s">
        <v>29</v>
      </c>
      <c r="G759" t="str">
        <f t="shared" si="22"/>
        <v>beaucoup</v>
      </c>
      <c r="H759" s="3" t="str">
        <f t="shared" si="23"/>
        <v>lot</v>
      </c>
    </row>
    <row r="760" spans="1:8" x14ac:dyDescent="0.3">
      <c r="A760" s="1">
        <v>889</v>
      </c>
      <c r="B760" t="s">
        <v>1220</v>
      </c>
      <c r="C760" t="s">
        <v>1221</v>
      </c>
      <c r="D760">
        <v>1</v>
      </c>
      <c r="E760" t="s">
        <v>10</v>
      </c>
      <c r="F760" t="s">
        <v>29</v>
      </c>
      <c r="G760" t="str">
        <f t="shared" si="22"/>
        <v>parole</v>
      </c>
      <c r="H760" s="3" t="str">
        <f t="shared" si="23"/>
        <v>speech</v>
      </c>
    </row>
    <row r="761" spans="1:8" x14ac:dyDescent="0.3">
      <c r="A761" s="1">
        <v>891</v>
      </c>
      <c r="B761" t="s">
        <v>37</v>
      </c>
      <c r="C761" t="s">
        <v>38</v>
      </c>
      <c r="D761">
        <v>1</v>
      </c>
      <c r="E761" t="s">
        <v>10</v>
      </c>
      <c r="F761" t="s">
        <v>29</v>
      </c>
      <c r="G761" t="str">
        <f t="shared" si="22"/>
        <v>lumiere</v>
      </c>
      <c r="H761" s="3" t="str">
        <f t="shared" si="23"/>
        <v>light</v>
      </c>
    </row>
    <row r="762" spans="1:8" x14ac:dyDescent="0.3">
      <c r="A762" s="1">
        <v>892</v>
      </c>
      <c r="B762" t="s">
        <v>1222</v>
      </c>
      <c r="C762" t="s">
        <v>1223</v>
      </c>
      <c r="D762">
        <v>1</v>
      </c>
      <c r="E762" t="s">
        <v>10</v>
      </c>
      <c r="F762" t="s">
        <v>29</v>
      </c>
      <c r="G762" t="str">
        <f t="shared" si="22"/>
        <v>tenebres</v>
      </c>
      <c r="H762" s="3" t="str">
        <f t="shared" si="23"/>
        <v>darkness</v>
      </c>
    </row>
    <row r="763" spans="1:8" x14ac:dyDescent="0.3">
      <c r="A763" s="1">
        <v>893</v>
      </c>
      <c r="B763" t="s">
        <v>1169</v>
      </c>
      <c r="C763" t="s">
        <v>59</v>
      </c>
      <c r="D763">
        <v>1</v>
      </c>
      <c r="E763" t="s">
        <v>10</v>
      </c>
      <c r="F763" t="s">
        <v>29</v>
      </c>
      <c r="G763" t="str">
        <f t="shared" si="22"/>
        <v>verite</v>
      </c>
      <c r="H763" s="3" t="str">
        <f t="shared" si="23"/>
        <v>truth</v>
      </c>
    </row>
    <row r="764" spans="1:8" x14ac:dyDescent="0.3">
      <c r="A764" s="1">
        <v>896</v>
      </c>
      <c r="B764" t="s">
        <v>908</v>
      </c>
      <c r="C764" t="s">
        <v>909</v>
      </c>
      <c r="D764">
        <v>1</v>
      </c>
      <c r="E764" t="s">
        <v>10</v>
      </c>
      <c r="F764" t="s">
        <v>29</v>
      </c>
      <c r="G764" t="str">
        <f t="shared" si="22"/>
        <v>gloire</v>
      </c>
      <c r="H764" s="3" t="str">
        <f t="shared" si="23"/>
        <v>glory</v>
      </c>
    </row>
    <row r="765" spans="1:8" x14ac:dyDescent="0.3">
      <c r="A765" s="1">
        <v>897</v>
      </c>
      <c r="B765" t="s">
        <v>1224</v>
      </c>
      <c r="C765" t="s">
        <v>1225</v>
      </c>
      <c r="D765">
        <v>1</v>
      </c>
      <c r="E765" t="s">
        <v>10</v>
      </c>
      <c r="F765" t="s">
        <v>29</v>
      </c>
      <c r="G765" t="str">
        <f t="shared" si="22"/>
        <v>loi</v>
      </c>
      <c r="H765" s="3" t="str">
        <f t="shared" si="23"/>
        <v>law</v>
      </c>
    </row>
    <row r="766" spans="1:8" x14ac:dyDescent="0.3">
      <c r="A766" s="1">
        <v>899</v>
      </c>
      <c r="B766" t="s">
        <v>1226</v>
      </c>
      <c r="C766" t="s">
        <v>1227</v>
      </c>
      <c r="D766">
        <v>1</v>
      </c>
      <c r="E766" t="s">
        <v>10</v>
      </c>
      <c r="F766" t="s">
        <v>29</v>
      </c>
      <c r="G766" t="str">
        <f t="shared" si="22"/>
        <v>brebis</v>
      </c>
      <c r="H766" s="3" t="str">
        <f t="shared" si="23"/>
        <v>sheep</v>
      </c>
    </row>
    <row r="767" spans="1:8" x14ac:dyDescent="0.3">
      <c r="A767" s="1">
        <v>901</v>
      </c>
      <c r="B767" t="s">
        <v>1228</v>
      </c>
      <c r="C767" t="s">
        <v>1229</v>
      </c>
      <c r="D767">
        <v>1</v>
      </c>
      <c r="E767" t="s">
        <v>10</v>
      </c>
      <c r="F767" t="s">
        <v>29</v>
      </c>
      <c r="G767" t="str">
        <f t="shared" si="22"/>
        <v>bœuf</v>
      </c>
      <c r="H767" s="3" t="str">
        <f t="shared" si="23"/>
        <v>beef</v>
      </c>
    </row>
    <row r="768" spans="1:8" x14ac:dyDescent="0.3">
      <c r="A768" s="1">
        <v>902</v>
      </c>
      <c r="B768" t="s">
        <v>1230</v>
      </c>
      <c r="C768" t="s">
        <v>1231</v>
      </c>
      <c r="D768">
        <v>1</v>
      </c>
      <c r="E768" t="s">
        <v>10</v>
      </c>
      <c r="F768" t="s">
        <v>29</v>
      </c>
      <c r="G768" t="str">
        <f t="shared" si="22"/>
        <v>œuf</v>
      </c>
      <c r="H768" s="3" t="str">
        <f t="shared" si="23"/>
        <v>egg</v>
      </c>
    </row>
    <row r="769" spans="1:8" x14ac:dyDescent="0.3">
      <c r="A769" s="1">
        <v>903</v>
      </c>
      <c r="B769" t="s">
        <v>1020</v>
      </c>
      <c r="C769" t="s">
        <v>1021</v>
      </c>
      <c r="D769">
        <v>1</v>
      </c>
      <c r="E769" t="s">
        <v>10</v>
      </c>
      <c r="F769" t="s">
        <v>29</v>
      </c>
      <c r="G769" t="str">
        <f t="shared" si="22"/>
        <v>mortier</v>
      </c>
      <c r="H769" s="3" t="str">
        <f t="shared" si="23"/>
        <v>mortar</v>
      </c>
    </row>
    <row r="770" spans="1:8" x14ac:dyDescent="0.3">
      <c r="A770" s="1">
        <v>906</v>
      </c>
      <c r="B770" t="s">
        <v>1232</v>
      </c>
      <c r="C770" t="s">
        <v>1233</v>
      </c>
      <c r="D770">
        <v>1</v>
      </c>
      <c r="E770" t="s">
        <v>10</v>
      </c>
      <c r="F770" t="s">
        <v>29</v>
      </c>
      <c r="G770" t="str">
        <f t="shared" ref="G770:G833" si="24">TRIM(B770)</f>
        <v>bougie</v>
      </c>
      <c r="H770" s="3" t="str">
        <f t="shared" ref="H770:H833" si="25">TRIM(C770)</f>
        <v>candle</v>
      </c>
    </row>
    <row r="771" spans="1:8" x14ac:dyDescent="0.3">
      <c r="A771" s="1">
        <v>909</v>
      </c>
      <c r="B771" t="s">
        <v>1234</v>
      </c>
      <c r="C771" t="s">
        <v>885</v>
      </c>
      <c r="D771">
        <v>1</v>
      </c>
      <c r="E771" t="s">
        <v>10</v>
      </c>
      <c r="F771" t="s">
        <v>29</v>
      </c>
      <c r="G771" t="str">
        <f t="shared" si="24"/>
        <v>bonte</v>
      </c>
      <c r="H771" s="3" t="str">
        <f t="shared" si="25"/>
        <v>goodness</v>
      </c>
    </row>
    <row r="772" spans="1:8" x14ac:dyDescent="0.3">
      <c r="A772" s="1">
        <v>910</v>
      </c>
      <c r="B772" t="s">
        <v>533</v>
      </c>
      <c r="C772" t="s">
        <v>389</v>
      </c>
      <c r="D772">
        <v>1</v>
      </c>
      <c r="E772" t="s">
        <v>10</v>
      </c>
      <c r="F772" t="s">
        <v>7</v>
      </c>
      <c r="G772" t="str">
        <f t="shared" si="24"/>
        <v>espoir</v>
      </c>
      <c r="H772" s="3" t="str">
        <f t="shared" si="25"/>
        <v>hope</v>
      </c>
    </row>
    <row r="773" spans="1:8" x14ac:dyDescent="0.3">
      <c r="A773" s="1">
        <v>912</v>
      </c>
      <c r="B773" t="s">
        <v>587</v>
      </c>
      <c r="C773" t="s">
        <v>588</v>
      </c>
      <c r="D773">
        <v>1</v>
      </c>
      <c r="E773" t="s">
        <v>10</v>
      </c>
      <c r="F773" t="s">
        <v>29</v>
      </c>
      <c r="G773" t="str">
        <f t="shared" si="24"/>
        <v>bras</v>
      </c>
      <c r="H773" s="3" t="str">
        <f t="shared" si="25"/>
        <v>arm</v>
      </c>
    </row>
    <row r="774" spans="1:8" x14ac:dyDescent="0.3">
      <c r="A774" s="1">
        <v>916</v>
      </c>
      <c r="B774" t="s">
        <v>1235</v>
      </c>
      <c r="C774" t="s">
        <v>1236</v>
      </c>
      <c r="D774">
        <v>1</v>
      </c>
      <c r="E774" t="s">
        <v>10</v>
      </c>
      <c r="F774" t="s">
        <v>29</v>
      </c>
      <c r="G774" t="str">
        <f t="shared" si="24"/>
        <v>babouche</v>
      </c>
      <c r="H774" s="3" t="str">
        <f t="shared" si="25"/>
        <v>slipper</v>
      </c>
    </row>
    <row r="775" spans="1:8" x14ac:dyDescent="0.3">
      <c r="A775" s="1">
        <v>918</v>
      </c>
      <c r="B775" t="s">
        <v>910</v>
      </c>
      <c r="C775" t="s">
        <v>911</v>
      </c>
      <c r="D775">
        <v>1</v>
      </c>
      <c r="E775" t="s">
        <v>10</v>
      </c>
      <c r="F775" t="s">
        <v>29</v>
      </c>
      <c r="G775" t="str">
        <f t="shared" si="24"/>
        <v>malheur</v>
      </c>
      <c r="H775" s="3" t="str">
        <f t="shared" si="25"/>
        <v>misfortune</v>
      </c>
    </row>
    <row r="776" spans="1:8" x14ac:dyDescent="0.3">
      <c r="A776" s="1">
        <v>919</v>
      </c>
      <c r="B776" t="s">
        <v>577</v>
      </c>
      <c r="C776" t="s">
        <v>577</v>
      </c>
      <c r="D776">
        <v>1</v>
      </c>
      <c r="E776" t="s">
        <v>10</v>
      </c>
      <c r="F776" t="s">
        <v>7</v>
      </c>
      <c r="G776" t="str">
        <f t="shared" si="24"/>
        <v>regret</v>
      </c>
      <c r="H776" s="3" t="str">
        <f t="shared" si="25"/>
        <v>regret</v>
      </c>
    </row>
    <row r="777" spans="1:8" x14ac:dyDescent="0.3">
      <c r="A777" s="1">
        <v>920</v>
      </c>
      <c r="B777" t="s">
        <v>1237</v>
      </c>
      <c r="C777" t="s">
        <v>1238</v>
      </c>
      <c r="D777">
        <v>1</v>
      </c>
      <c r="E777" t="s">
        <v>10</v>
      </c>
      <c r="F777" t="s">
        <v>7</v>
      </c>
      <c r="G777" t="str">
        <f t="shared" si="24"/>
        <v>mepris</v>
      </c>
      <c r="H777" s="3" t="str">
        <f t="shared" si="25"/>
        <v>contempt</v>
      </c>
    </row>
    <row r="778" spans="1:8" x14ac:dyDescent="0.3">
      <c r="A778" s="1">
        <v>921</v>
      </c>
      <c r="B778" t="s">
        <v>990</v>
      </c>
      <c r="C778" t="s">
        <v>991</v>
      </c>
      <c r="D778">
        <v>1</v>
      </c>
      <c r="E778" t="s">
        <v>10</v>
      </c>
      <c r="F778" t="s">
        <v>7</v>
      </c>
      <c r="G778" t="str">
        <f t="shared" si="24"/>
        <v>orgueil</v>
      </c>
      <c r="H778" s="3" t="str">
        <f t="shared" si="25"/>
        <v>pride</v>
      </c>
    </row>
    <row r="779" spans="1:8" x14ac:dyDescent="0.3">
      <c r="A779" s="1">
        <v>922</v>
      </c>
      <c r="B779" t="s">
        <v>1239</v>
      </c>
      <c r="C779" t="s">
        <v>1240</v>
      </c>
      <c r="D779">
        <v>1</v>
      </c>
      <c r="E779" t="s">
        <v>10</v>
      </c>
      <c r="F779" t="s">
        <v>29</v>
      </c>
      <c r="G779" t="str">
        <f t="shared" si="24"/>
        <v>dignite</v>
      </c>
      <c r="H779" s="3" t="str">
        <f t="shared" si="25"/>
        <v>dignity</v>
      </c>
    </row>
    <row r="780" spans="1:8" x14ac:dyDescent="0.3">
      <c r="A780" s="1">
        <v>923</v>
      </c>
      <c r="B780" t="s">
        <v>285</v>
      </c>
      <c r="C780" t="s">
        <v>286</v>
      </c>
      <c r="D780">
        <v>1</v>
      </c>
      <c r="E780" t="s">
        <v>10</v>
      </c>
      <c r="F780" t="s">
        <v>29</v>
      </c>
      <c r="G780" t="str">
        <f t="shared" si="24"/>
        <v>guerre</v>
      </c>
      <c r="H780" s="3" t="str">
        <f t="shared" si="25"/>
        <v>war</v>
      </c>
    </row>
    <row r="781" spans="1:8" x14ac:dyDescent="0.3">
      <c r="A781" s="1">
        <v>924</v>
      </c>
      <c r="B781" t="s">
        <v>1241</v>
      </c>
      <c r="C781" t="s">
        <v>1242</v>
      </c>
      <c r="D781">
        <v>1</v>
      </c>
      <c r="E781" t="s">
        <v>10</v>
      </c>
      <c r="F781" t="s">
        <v>7</v>
      </c>
      <c r="G781" t="str">
        <f t="shared" si="24"/>
        <v>attachement</v>
      </c>
      <c r="H781" s="3" t="str">
        <f t="shared" si="25"/>
        <v>attachment</v>
      </c>
    </row>
    <row r="782" spans="1:8" x14ac:dyDescent="0.3">
      <c r="A782" s="1">
        <v>925</v>
      </c>
      <c r="B782" t="s">
        <v>901</v>
      </c>
      <c r="C782" t="s">
        <v>902</v>
      </c>
      <c r="D782">
        <v>1</v>
      </c>
      <c r="E782" t="s">
        <v>10</v>
      </c>
      <c r="F782" t="s">
        <v>29</v>
      </c>
      <c r="G782" t="str">
        <f t="shared" si="24"/>
        <v>force</v>
      </c>
      <c r="H782" s="3" t="str">
        <f t="shared" si="25"/>
        <v>strength</v>
      </c>
    </row>
    <row r="783" spans="1:8" x14ac:dyDescent="0.3">
      <c r="A783" s="1">
        <v>926</v>
      </c>
      <c r="B783" t="s">
        <v>520</v>
      </c>
      <c r="C783" t="s">
        <v>521</v>
      </c>
      <c r="D783">
        <v>-1</v>
      </c>
      <c r="E783" t="s">
        <v>44</v>
      </c>
      <c r="F783" t="s">
        <v>7</v>
      </c>
      <c r="G783" t="str">
        <f t="shared" si="24"/>
        <v>tristesse</v>
      </c>
      <c r="H783" s="3" t="str">
        <f t="shared" si="25"/>
        <v>sadness</v>
      </c>
    </row>
    <row r="784" spans="1:8" x14ac:dyDescent="0.3">
      <c r="A784" s="1">
        <v>927</v>
      </c>
      <c r="B784" t="s">
        <v>522</v>
      </c>
      <c r="C784" t="s">
        <v>523</v>
      </c>
      <c r="D784">
        <v>-1</v>
      </c>
      <c r="E784" t="s">
        <v>44</v>
      </c>
      <c r="F784" t="s">
        <v>7</v>
      </c>
      <c r="G784" t="str">
        <f t="shared" si="24"/>
        <v>colere</v>
      </c>
      <c r="H784" s="3" t="str">
        <f t="shared" si="25"/>
        <v>anger</v>
      </c>
    </row>
    <row r="785" spans="1:8" x14ac:dyDescent="0.3">
      <c r="A785" s="1">
        <v>928</v>
      </c>
      <c r="B785" t="s">
        <v>1243</v>
      </c>
      <c r="C785" t="s">
        <v>385</v>
      </c>
      <c r="D785">
        <v>1</v>
      </c>
      <c r="E785" t="s">
        <v>10</v>
      </c>
      <c r="F785" t="s">
        <v>29</v>
      </c>
      <c r="G785" t="str">
        <f t="shared" si="24"/>
        <v>heureux</v>
      </c>
      <c r="H785" s="3" t="str">
        <f t="shared" si="25"/>
        <v>happy</v>
      </c>
    </row>
    <row r="786" spans="1:8" x14ac:dyDescent="0.3">
      <c r="A786" s="1">
        <v>929</v>
      </c>
      <c r="B786" t="s">
        <v>1244</v>
      </c>
      <c r="C786" t="s">
        <v>1245</v>
      </c>
      <c r="D786">
        <v>0</v>
      </c>
      <c r="E786" t="s">
        <v>6</v>
      </c>
      <c r="F786" t="s">
        <v>7</v>
      </c>
      <c r="G786" t="str">
        <f t="shared" si="24"/>
        <v>faim</v>
      </c>
      <c r="H786" s="3" t="str">
        <f t="shared" si="25"/>
        <v>hunger</v>
      </c>
    </row>
    <row r="787" spans="1:8" x14ac:dyDescent="0.3">
      <c r="A787" s="1">
        <v>930</v>
      </c>
      <c r="B787" t="s">
        <v>1246</v>
      </c>
      <c r="C787" t="s">
        <v>1246</v>
      </c>
      <c r="D787">
        <v>1</v>
      </c>
      <c r="E787" t="s">
        <v>10</v>
      </c>
      <c r="F787" t="s">
        <v>29</v>
      </c>
      <c r="G787" t="str">
        <f t="shared" si="24"/>
        <v>justice</v>
      </c>
      <c r="H787" s="3" t="str">
        <f t="shared" si="25"/>
        <v>justice</v>
      </c>
    </row>
    <row r="788" spans="1:8" x14ac:dyDescent="0.3">
      <c r="A788" s="1">
        <v>931</v>
      </c>
      <c r="B788" t="s">
        <v>1247</v>
      </c>
      <c r="C788" t="s">
        <v>1248</v>
      </c>
      <c r="D788">
        <v>1</v>
      </c>
      <c r="E788" t="s">
        <v>10</v>
      </c>
      <c r="F788" t="s">
        <v>29</v>
      </c>
      <c r="G788" t="str">
        <f t="shared" si="24"/>
        <v>pur</v>
      </c>
      <c r="H788" s="3" t="str">
        <f t="shared" si="25"/>
        <v>pure</v>
      </c>
    </row>
    <row r="789" spans="1:8" x14ac:dyDescent="0.3">
      <c r="A789" s="1">
        <v>933</v>
      </c>
      <c r="B789" t="s">
        <v>1249</v>
      </c>
      <c r="C789" t="s">
        <v>1250</v>
      </c>
      <c r="D789">
        <v>-1</v>
      </c>
      <c r="E789" t="s">
        <v>44</v>
      </c>
      <c r="F789" t="s">
        <v>29</v>
      </c>
      <c r="G789" t="str">
        <f t="shared" si="24"/>
        <v>insulter</v>
      </c>
      <c r="H789" s="3" t="str">
        <f t="shared" si="25"/>
        <v>insult</v>
      </c>
    </row>
    <row r="790" spans="1:8" x14ac:dyDescent="0.3">
      <c r="A790" s="1">
        <v>934</v>
      </c>
      <c r="B790" t="s">
        <v>472</v>
      </c>
      <c r="C790" t="s">
        <v>473</v>
      </c>
      <c r="D790">
        <v>0</v>
      </c>
      <c r="E790" t="s">
        <v>6</v>
      </c>
      <c r="F790" t="s">
        <v>7</v>
      </c>
      <c r="G790" t="str">
        <f t="shared" si="24"/>
        <v>mentir</v>
      </c>
      <c r="H790" s="3" t="str">
        <f t="shared" si="25"/>
        <v>lie</v>
      </c>
    </row>
    <row r="791" spans="1:8" x14ac:dyDescent="0.3">
      <c r="A791" s="1">
        <v>937</v>
      </c>
      <c r="B791" t="s">
        <v>1251</v>
      </c>
      <c r="C791" t="s">
        <v>1252</v>
      </c>
      <c r="D791">
        <v>1</v>
      </c>
      <c r="E791" t="s">
        <v>10</v>
      </c>
      <c r="F791" t="s">
        <v>29</v>
      </c>
      <c r="G791" t="str">
        <f t="shared" si="24"/>
        <v>sommet</v>
      </c>
      <c r="H791" s="3" t="str">
        <f t="shared" si="25"/>
        <v>summit</v>
      </c>
    </row>
    <row r="792" spans="1:8" x14ac:dyDescent="0.3">
      <c r="A792" s="1">
        <v>938</v>
      </c>
      <c r="B792" t="s">
        <v>1253</v>
      </c>
      <c r="C792" t="s">
        <v>1254</v>
      </c>
      <c r="D792">
        <v>1</v>
      </c>
      <c r="E792" t="s">
        <v>10</v>
      </c>
      <c r="F792" t="s">
        <v>29</v>
      </c>
      <c r="G792" t="str">
        <f t="shared" si="24"/>
        <v>lampe</v>
      </c>
      <c r="H792" s="3" t="str">
        <f t="shared" si="25"/>
        <v>lamp</v>
      </c>
    </row>
    <row r="793" spans="1:8" x14ac:dyDescent="0.3">
      <c r="A793" s="1">
        <v>940</v>
      </c>
      <c r="B793" t="s">
        <v>1255</v>
      </c>
      <c r="C793" t="s">
        <v>1255</v>
      </c>
      <c r="D793">
        <v>1</v>
      </c>
      <c r="E793" t="s">
        <v>10</v>
      </c>
      <c r="F793" t="s">
        <v>29</v>
      </c>
      <c r="G793" t="str">
        <f t="shared" si="24"/>
        <v>statue</v>
      </c>
      <c r="H793" s="3" t="str">
        <f t="shared" si="25"/>
        <v>statue</v>
      </c>
    </row>
    <row r="794" spans="1:8" x14ac:dyDescent="0.3">
      <c r="A794" s="1">
        <v>941</v>
      </c>
      <c r="B794" t="s">
        <v>1256</v>
      </c>
      <c r="C794" t="s">
        <v>1256</v>
      </c>
      <c r="D794">
        <v>1</v>
      </c>
      <c r="E794" t="s">
        <v>10</v>
      </c>
      <c r="F794" t="s">
        <v>29</v>
      </c>
      <c r="G794" t="str">
        <f t="shared" si="24"/>
        <v>flame</v>
      </c>
      <c r="H794" s="3" t="str">
        <f t="shared" si="25"/>
        <v>flame</v>
      </c>
    </row>
    <row r="795" spans="1:8" x14ac:dyDescent="0.3">
      <c r="A795" s="1">
        <v>942</v>
      </c>
      <c r="B795" t="s">
        <v>1257</v>
      </c>
      <c r="C795" t="s">
        <v>1258</v>
      </c>
      <c r="D795">
        <v>1</v>
      </c>
      <c r="E795" t="s">
        <v>10</v>
      </c>
      <c r="F795" t="s">
        <v>29</v>
      </c>
      <c r="G795" t="str">
        <f t="shared" si="24"/>
        <v>alcool</v>
      </c>
      <c r="H795" s="3" t="str">
        <f t="shared" si="25"/>
        <v>alcohol</v>
      </c>
    </row>
    <row r="796" spans="1:8" x14ac:dyDescent="0.3">
      <c r="A796" s="1">
        <v>943</v>
      </c>
      <c r="B796" t="s">
        <v>848</v>
      </c>
      <c r="C796" t="s">
        <v>849</v>
      </c>
      <c r="D796">
        <v>1</v>
      </c>
      <c r="E796" t="s">
        <v>10</v>
      </c>
      <c r="F796" t="s">
        <v>29</v>
      </c>
      <c r="G796" t="str">
        <f t="shared" si="24"/>
        <v>pierre</v>
      </c>
      <c r="H796" s="3" t="str">
        <f t="shared" si="25"/>
        <v>rock</v>
      </c>
    </row>
    <row r="797" spans="1:8" x14ac:dyDescent="0.3">
      <c r="A797" s="1">
        <v>944</v>
      </c>
      <c r="B797" t="s">
        <v>1124</v>
      </c>
      <c r="C797" t="s">
        <v>1125</v>
      </c>
      <c r="D797">
        <v>1</v>
      </c>
      <c r="E797" t="s">
        <v>10</v>
      </c>
      <c r="F797" t="s">
        <v>29</v>
      </c>
      <c r="G797" t="str">
        <f t="shared" si="24"/>
        <v>tole</v>
      </c>
      <c r="H797" s="3" t="str">
        <f t="shared" si="25"/>
        <v>sheetmetal</v>
      </c>
    </row>
    <row r="798" spans="1:8" x14ac:dyDescent="0.3">
      <c r="A798" s="1">
        <v>946</v>
      </c>
      <c r="B798" t="s">
        <v>1138</v>
      </c>
      <c r="C798" t="s">
        <v>1139</v>
      </c>
      <c r="D798">
        <v>1</v>
      </c>
      <c r="E798" t="s">
        <v>10</v>
      </c>
      <c r="F798" t="s">
        <v>29</v>
      </c>
      <c r="G798" t="str">
        <f t="shared" si="24"/>
        <v>armoire</v>
      </c>
      <c r="H798" s="3" t="str">
        <f t="shared" si="25"/>
        <v>cupboard</v>
      </c>
    </row>
    <row r="799" spans="1:8" x14ac:dyDescent="0.3">
      <c r="A799" s="1">
        <v>947</v>
      </c>
      <c r="B799" t="s">
        <v>1259</v>
      </c>
      <c r="C799" t="s">
        <v>1260</v>
      </c>
      <c r="D799">
        <v>1</v>
      </c>
      <c r="E799" t="s">
        <v>10</v>
      </c>
      <c r="F799" t="s">
        <v>29</v>
      </c>
      <c r="G799" t="str">
        <f t="shared" si="24"/>
        <v>pont</v>
      </c>
      <c r="H799" s="3" t="str">
        <f t="shared" si="25"/>
        <v>bridge</v>
      </c>
    </row>
    <row r="800" spans="1:8" x14ac:dyDescent="0.3">
      <c r="A800" s="1">
        <v>949</v>
      </c>
      <c r="B800" t="s">
        <v>732</v>
      </c>
      <c r="C800" t="s">
        <v>733</v>
      </c>
      <c r="D800">
        <v>1</v>
      </c>
      <c r="E800" t="s">
        <v>10</v>
      </c>
      <c r="F800" t="s">
        <v>7</v>
      </c>
      <c r="G800" t="str">
        <f t="shared" si="24"/>
        <v>jouer</v>
      </c>
      <c r="H800" s="3" t="str">
        <f t="shared" si="25"/>
        <v>play</v>
      </c>
    </row>
    <row r="801" spans="1:8" x14ac:dyDescent="0.3">
      <c r="A801" s="1">
        <v>951</v>
      </c>
      <c r="B801" t="s">
        <v>765</v>
      </c>
      <c r="C801" t="s">
        <v>766</v>
      </c>
      <c r="D801">
        <v>0</v>
      </c>
      <c r="E801" t="s">
        <v>6</v>
      </c>
      <c r="F801" t="s">
        <v>7</v>
      </c>
      <c r="G801" t="str">
        <f t="shared" si="24"/>
        <v>parler</v>
      </c>
      <c r="H801" s="3" t="str">
        <f t="shared" si="25"/>
        <v>talk</v>
      </c>
    </row>
    <row r="802" spans="1:8" x14ac:dyDescent="0.3">
      <c r="A802" s="1">
        <v>952</v>
      </c>
      <c r="B802" t="s">
        <v>1261</v>
      </c>
      <c r="C802" t="s">
        <v>1262</v>
      </c>
      <c r="D802">
        <v>0</v>
      </c>
      <c r="E802" t="s">
        <v>6</v>
      </c>
      <c r="F802" t="s">
        <v>7</v>
      </c>
      <c r="G802" t="str">
        <f t="shared" si="24"/>
        <v>affirmer</v>
      </c>
      <c r="H802" s="3" t="str">
        <f t="shared" si="25"/>
        <v>affirm</v>
      </c>
    </row>
    <row r="803" spans="1:8" x14ac:dyDescent="0.3">
      <c r="A803" s="1">
        <v>953</v>
      </c>
      <c r="B803" t="s">
        <v>1263</v>
      </c>
      <c r="C803" t="s">
        <v>113</v>
      </c>
      <c r="D803">
        <v>0</v>
      </c>
      <c r="E803" t="s">
        <v>6</v>
      </c>
      <c r="F803" t="s">
        <v>7</v>
      </c>
      <c r="G803" t="str">
        <f t="shared" si="24"/>
        <v>promettre</v>
      </c>
      <c r="H803" s="3" t="str">
        <f t="shared" si="25"/>
        <v>promise</v>
      </c>
    </row>
    <row r="804" spans="1:8" x14ac:dyDescent="0.3">
      <c r="A804" s="1">
        <v>954</v>
      </c>
      <c r="B804" t="s">
        <v>1264</v>
      </c>
      <c r="C804" t="s">
        <v>1265</v>
      </c>
      <c r="D804">
        <v>0</v>
      </c>
      <c r="E804" t="s">
        <v>32</v>
      </c>
      <c r="F804" t="s">
        <v>7</v>
      </c>
      <c r="G804" t="str">
        <f t="shared" si="24"/>
        <v>repondre</v>
      </c>
      <c r="H804" s="3" t="str">
        <f t="shared" si="25"/>
        <v>answer</v>
      </c>
    </row>
    <row r="805" spans="1:8" x14ac:dyDescent="0.3">
      <c r="A805" s="1">
        <v>955</v>
      </c>
      <c r="B805" t="s">
        <v>642</v>
      </c>
      <c r="C805" t="s">
        <v>643</v>
      </c>
      <c r="D805">
        <v>0</v>
      </c>
      <c r="E805" t="s">
        <v>6</v>
      </c>
      <c r="F805" t="s">
        <v>7</v>
      </c>
      <c r="G805" t="str">
        <f t="shared" si="24"/>
        <v>manger</v>
      </c>
      <c r="H805" s="3" t="str">
        <f t="shared" si="25"/>
        <v>eat</v>
      </c>
    </row>
    <row r="806" spans="1:8" x14ac:dyDescent="0.3">
      <c r="A806" s="1">
        <v>956</v>
      </c>
      <c r="B806" t="s">
        <v>281</v>
      </c>
      <c r="C806" t="s">
        <v>282</v>
      </c>
      <c r="D806">
        <v>0</v>
      </c>
      <c r="E806" t="s">
        <v>6</v>
      </c>
      <c r="F806" t="s">
        <v>7</v>
      </c>
      <c r="G806" t="str">
        <f t="shared" si="24"/>
        <v>boire</v>
      </c>
      <c r="H806" s="3" t="str">
        <f t="shared" si="25"/>
        <v>drink</v>
      </c>
    </row>
    <row r="807" spans="1:8" x14ac:dyDescent="0.3">
      <c r="A807" s="1">
        <v>957</v>
      </c>
      <c r="B807" t="s">
        <v>1266</v>
      </c>
      <c r="C807" t="s">
        <v>1267</v>
      </c>
      <c r="D807">
        <v>0</v>
      </c>
      <c r="E807" t="s">
        <v>6</v>
      </c>
      <c r="F807" t="s">
        <v>7</v>
      </c>
      <c r="G807" t="str">
        <f t="shared" si="24"/>
        <v>pietiner</v>
      </c>
      <c r="H807" s="3" t="str">
        <f t="shared" si="25"/>
        <v>trample</v>
      </c>
    </row>
    <row r="808" spans="1:8" x14ac:dyDescent="0.3">
      <c r="A808" s="1">
        <v>958</v>
      </c>
      <c r="B808" t="s">
        <v>1268</v>
      </c>
      <c r="C808" t="s">
        <v>483</v>
      </c>
      <c r="D808">
        <v>0</v>
      </c>
      <c r="E808" t="s">
        <v>6</v>
      </c>
      <c r="F808" t="s">
        <v>7</v>
      </c>
      <c r="G808" t="str">
        <f t="shared" si="24"/>
        <v>choisir</v>
      </c>
      <c r="H808" s="3" t="str">
        <f t="shared" si="25"/>
        <v>choose</v>
      </c>
    </row>
    <row r="809" spans="1:8" x14ac:dyDescent="0.3">
      <c r="A809" s="1">
        <v>959</v>
      </c>
      <c r="B809" t="s">
        <v>1076</v>
      </c>
      <c r="C809" t="s">
        <v>1077</v>
      </c>
      <c r="D809">
        <v>0</v>
      </c>
      <c r="E809" t="s">
        <v>6</v>
      </c>
      <c r="F809" t="s">
        <v>7</v>
      </c>
      <c r="G809" t="str">
        <f t="shared" si="24"/>
        <v>porte</v>
      </c>
      <c r="H809" s="3" t="str">
        <f t="shared" si="25"/>
        <v>door</v>
      </c>
    </row>
    <row r="810" spans="1:8" x14ac:dyDescent="0.3">
      <c r="A810" s="1">
        <v>961</v>
      </c>
      <c r="B810" t="s">
        <v>1269</v>
      </c>
      <c r="C810" t="s">
        <v>1270</v>
      </c>
      <c r="D810">
        <v>0</v>
      </c>
      <c r="E810" t="s">
        <v>6</v>
      </c>
      <c r="F810" t="s">
        <v>7</v>
      </c>
      <c r="G810" t="str">
        <f t="shared" si="24"/>
        <v>recevoir</v>
      </c>
      <c r="H810" s="3" t="str">
        <f t="shared" si="25"/>
        <v>receive</v>
      </c>
    </row>
    <row r="811" spans="1:8" x14ac:dyDescent="0.3">
      <c r="A811" s="1">
        <v>962</v>
      </c>
      <c r="B811" t="s">
        <v>1271</v>
      </c>
      <c r="C811" t="s">
        <v>1272</v>
      </c>
      <c r="D811">
        <v>0</v>
      </c>
      <c r="E811" t="s">
        <v>6</v>
      </c>
      <c r="F811" t="s">
        <v>7</v>
      </c>
      <c r="G811" t="str">
        <f t="shared" si="24"/>
        <v>créer</v>
      </c>
      <c r="H811" s="3" t="str">
        <f t="shared" si="25"/>
        <v>create</v>
      </c>
    </row>
    <row r="812" spans="1:8" x14ac:dyDescent="0.3">
      <c r="A812" s="1">
        <v>963</v>
      </c>
      <c r="B812" t="s">
        <v>866</v>
      </c>
      <c r="C812" t="s">
        <v>867</v>
      </c>
      <c r="D812">
        <v>0</v>
      </c>
      <c r="E812" t="s">
        <v>6</v>
      </c>
      <c r="F812" t="s">
        <v>29</v>
      </c>
      <c r="G812" t="str">
        <f t="shared" si="24"/>
        <v>larme</v>
      </c>
      <c r="H812" s="3" t="str">
        <f t="shared" si="25"/>
        <v>tear</v>
      </c>
    </row>
    <row r="813" spans="1:8" x14ac:dyDescent="0.3">
      <c r="A813" s="1">
        <v>964</v>
      </c>
      <c r="B813" t="s">
        <v>114</v>
      </c>
      <c r="C813" t="s">
        <v>115</v>
      </c>
      <c r="D813">
        <v>0</v>
      </c>
      <c r="E813" t="s">
        <v>6</v>
      </c>
      <c r="F813" t="s">
        <v>7</v>
      </c>
      <c r="G813" t="str">
        <f t="shared" si="24"/>
        <v>danser</v>
      </c>
      <c r="H813" s="3" t="str">
        <f t="shared" si="25"/>
        <v>dance</v>
      </c>
    </row>
    <row r="814" spans="1:8" x14ac:dyDescent="0.3">
      <c r="A814" s="1">
        <v>965</v>
      </c>
      <c r="B814" t="s">
        <v>692</v>
      </c>
      <c r="C814" t="s">
        <v>693</v>
      </c>
      <c r="D814">
        <v>0</v>
      </c>
      <c r="E814" t="s">
        <v>6</v>
      </c>
      <c r="F814" t="s">
        <v>7</v>
      </c>
      <c r="G814" t="str">
        <f t="shared" si="24"/>
        <v>partir</v>
      </c>
      <c r="H814" s="3" t="str">
        <f t="shared" si="25"/>
        <v>leave</v>
      </c>
    </row>
    <row r="815" spans="1:8" x14ac:dyDescent="0.3">
      <c r="A815" s="1">
        <v>969</v>
      </c>
      <c r="B815" t="s">
        <v>1273</v>
      </c>
      <c r="C815" t="s">
        <v>1274</v>
      </c>
      <c r="D815">
        <v>-1</v>
      </c>
      <c r="E815" t="s">
        <v>44</v>
      </c>
      <c r="F815" t="s">
        <v>29</v>
      </c>
      <c r="G815" t="str">
        <f t="shared" si="24"/>
        <v>mauvais</v>
      </c>
      <c r="H815" s="3" t="str">
        <f t="shared" si="25"/>
        <v>bad</v>
      </c>
    </row>
    <row r="816" spans="1:8" x14ac:dyDescent="0.3">
      <c r="A816" s="1">
        <v>971</v>
      </c>
      <c r="B816" t="s">
        <v>1275</v>
      </c>
      <c r="C816" t="s">
        <v>1276</v>
      </c>
      <c r="D816">
        <v>-1</v>
      </c>
      <c r="E816" t="s">
        <v>44</v>
      </c>
      <c r="F816" t="s">
        <v>7</v>
      </c>
      <c r="G816" t="str">
        <f t="shared" si="24"/>
        <v>avorter</v>
      </c>
      <c r="H816" s="3" t="str">
        <f t="shared" si="25"/>
        <v>abort</v>
      </c>
    </row>
    <row r="817" spans="1:8" x14ac:dyDescent="0.3">
      <c r="A817" s="1">
        <v>972</v>
      </c>
      <c r="B817" t="s">
        <v>1271</v>
      </c>
      <c r="C817" t="s">
        <v>1272</v>
      </c>
      <c r="D817">
        <v>2</v>
      </c>
      <c r="E817" t="s">
        <v>10</v>
      </c>
      <c r="F817" t="s">
        <v>7</v>
      </c>
      <c r="G817" t="str">
        <f t="shared" si="24"/>
        <v>créer</v>
      </c>
      <c r="H817" s="3" t="str">
        <f t="shared" si="25"/>
        <v>create</v>
      </c>
    </row>
    <row r="818" spans="1:8" x14ac:dyDescent="0.3">
      <c r="A818" s="1">
        <v>973</v>
      </c>
      <c r="B818" t="s">
        <v>1277</v>
      </c>
      <c r="C818" t="s">
        <v>1278</v>
      </c>
      <c r="D818">
        <v>2</v>
      </c>
      <c r="E818" t="s">
        <v>10</v>
      </c>
      <c r="F818" t="s">
        <v>29</v>
      </c>
      <c r="G818" t="str">
        <f t="shared" si="24"/>
        <v>fleterisse</v>
      </c>
      <c r="H818" s="3" t="str">
        <f t="shared" si="25"/>
        <v>fletisse</v>
      </c>
    </row>
    <row r="819" spans="1:8" x14ac:dyDescent="0.3">
      <c r="A819" s="1">
        <v>975</v>
      </c>
      <c r="B819" t="s">
        <v>1279</v>
      </c>
      <c r="C819" t="s">
        <v>1280</v>
      </c>
      <c r="D819">
        <v>2</v>
      </c>
      <c r="E819" t="s">
        <v>10</v>
      </c>
      <c r="F819" t="s">
        <v>7</v>
      </c>
      <c r="G819" t="str">
        <f t="shared" si="24"/>
        <v>increduliter</v>
      </c>
      <c r="H819" s="3" t="str">
        <f t="shared" si="25"/>
        <v>disbelieve</v>
      </c>
    </row>
    <row r="820" spans="1:8" x14ac:dyDescent="0.3">
      <c r="A820" s="1">
        <v>976</v>
      </c>
      <c r="B820" t="s">
        <v>1281</v>
      </c>
      <c r="C820" t="s">
        <v>1282</v>
      </c>
      <c r="D820">
        <v>2</v>
      </c>
      <c r="E820" t="s">
        <v>10</v>
      </c>
      <c r="F820" t="s">
        <v>7</v>
      </c>
      <c r="G820" t="str">
        <f t="shared" si="24"/>
        <v>commencer</v>
      </c>
      <c r="H820" s="3" t="str">
        <f t="shared" si="25"/>
        <v>start</v>
      </c>
    </row>
    <row r="821" spans="1:8" x14ac:dyDescent="0.3">
      <c r="A821" s="1">
        <v>978</v>
      </c>
      <c r="B821" t="s">
        <v>1283</v>
      </c>
      <c r="C821" t="s">
        <v>1284</v>
      </c>
      <c r="D821">
        <v>2</v>
      </c>
      <c r="E821" t="s">
        <v>10</v>
      </c>
      <c r="F821" t="s">
        <v>7</v>
      </c>
      <c r="G821" t="str">
        <f t="shared" si="24"/>
        <v>derober</v>
      </c>
      <c r="H821" s="3" t="str">
        <f t="shared" si="25"/>
        <v>steal</v>
      </c>
    </row>
    <row r="822" spans="1:8" x14ac:dyDescent="0.3">
      <c r="A822" s="1">
        <v>979</v>
      </c>
      <c r="B822" t="s">
        <v>1285</v>
      </c>
      <c r="C822" t="s">
        <v>1286</v>
      </c>
      <c r="D822">
        <v>2</v>
      </c>
      <c r="E822" t="s">
        <v>10</v>
      </c>
      <c r="F822" t="s">
        <v>7</v>
      </c>
      <c r="G822" t="str">
        <f t="shared" si="24"/>
        <v>snober</v>
      </c>
      <c r="H822" s="3" t="str">
        <f t="shared" si="25"/>
        <v>snub</v>
      </c>
    </row>
    <row r="823" spans="1:8" x14ac:dyDescent="0.3">
      <c r="A823" s="1">
        <v>980</v>
      </c>
      <c r="B823" t="s">
        <v>1212</v>
      </c>
      <c r="C823" t="s">
        <v>1213</v>
      </c>
      <c r="D823">
        <v>2</v>
      </c>
      <c r="E823" t="s">
        <v>10</v>
      </c>
      <c r="F823" t="s">
        <v>7</v>
      </c>
      <c r="G823" t="str">
        <f t="shared" si="24"/>
        <v>partager</v>
      </c>
      <c r="H823" s="3" t="str">
        <f t="shared" si="25"/>
        <v>share</v>
      </c>
    </row>
    <row r="824" spans="1:8" x14ac:dyDescent="0.3">
      <c r="A824" s="1">
        <v>982</v>
      </c>
      <c r="B824" t="s">
        <v>923</v>
      </c>
      <c r="C824" t="s">
        <v>923</v>
      </c>
      <c r="D824">
        <v>2</v>
      </c>
      <c r="E824" t="s">
        <v>10</v>
      </c>
      <c r="F824" t="s">
        <v>7</v>
      </c>
      <c r="G824" t="str">
        <f t="shared" si="24"/>
        <v>desire</v>
      </c>
      <c r="H824" s="3" t="str">
        <f t="shared" si="25"/>
        <v>desire</v>
      </c>
    </row>
    <row r="825" spans="1:8" x14ac:dyDescent="0.3">
      <c r="A825" s="1">
        <v>983</v>
      </c>
      <c r="B825" t="s">
        <v>453</v>
      </c>
      <c r="C825" t="s">
        <v>454</v>
      </c>
      <c r="D825">
        <v>2</v>
      </c>
      <c r="E825" t="s">
        <v>10</v>
      </c>
      <c r="F825" t="s">
        <v>7</v>
      </c>
      <c r="G825" t="str">
        <f t="shared" si="24"/>
        <v>changer</v>
      </c>
      <c r="H825" s="3" t="str">
        <f t="shared" si="25"/>
        <v>change</v>
      </c>
    </row>
    <row r="826" spans="1:8" x14ac:dyDescent="0.3">
      <c r="A826" s="1">
        <v>984</v>
      </c>
      <c r="B826" t="s">
        <v>1287</v>
      </c>
      <c r="C826" t="s">
        <v>1288</v>
      </c>
      <c r="D826">
        <v>2</v>
      </c>
      <c r="E826" t="s">
        <v>10</v>
      </c>
      <c r="F826" t="s">
        <v>7</v>
      </c>
      <c r="G826" t="str">
        <f t="shared" si="24"/>
        <v>nourire</v>
      </c>
      <c r="H826" s="3" t="str">
        <f t="shared" si="25"/>
        <v>feed</v>
      </c>
    </row>
    <row r="827" spans="1:8" x14ac:dyDescent="0.3">
      <c r="A827" s="1">
        <v>985</v>
      </c>
      <c r="B827" t="s">
        <v>1289</v>
      </c>
      <c r="C827" t="s">
        <v>1290</v>
      </c>
      <c r="D827">
        <v>0</v>
      </c>
      <c r="E827" t="s">
        <v>6</v>
      </c>
      <c r="F827" t="s">
        <v>7</v>
      </c>
      <c r="G827" t="str">
        <f t="shared" si="24"/>
        <v>tuer</v>
      </c>
      <c r="H827" s="3" t="str">
        <f t="shared" si="25"/>
        <v>kill</v>
      </c>
    </row>
    <row r="828" spans="1:8" x14ac:dyDescent="0.3">
      <c r="A828" s="1">
        <v>986</v>
      </c>
      <c r="B828" t="s">
        <v>1291</v>
      </c>
      <c r="C828" t="s">
        <v>1292</v>
      </c>
      <c r="D828">
        <v>1</v>
      </c>
      <c r="E828" t="s">
        <v>10</v>
      </c>
      <c r="F828" t="s">
        <v>7</v>
      </c>
      <c r="G828" t="str">
        <f t="shared" si="24"/>
        <v>mechant</v>
      </c>
      <c r="H828" s="3" t="str">
        <f t="shared" si="25"/>
        <v>wicked</v>
      </c>
    </row>
    <row r="829" spans="1:8" x14ac:dyDescent="0.3">
      <c r="A829" s="1">
        <v>988</v>
      </c>
      <c r="B829" t="s">
        <v>1293</v>
      </c>
      <c r="C829" t="s">
        <v>1294</v>
      </c>
      <c r="D829">
        <v>1</v>
      </c>
      <c r="E829" t="s">
        <v>10</v>
      </c>
      <c r="F829" t="s">
        <v>7</v>
      </c>
      <c r="G829" t="str">
        <f t="shared" si="24"/>
        <v>obeir</v>
      </c>
      <c r="H829" s="3" t="str">
        <f t="shared" si="25"/>
        <v>obey</v>
      </c>
    </row>
    <row r="830" spans="1:8" x14ac:dyDescent="0.3">
      <c r="A830" s="1">
        <v>989</v>
      </c>
      <c r="B830" t="s">
        <v>1295</v>
      </c>
      <c r="C830" t="s">
        <v>508</v>
      </c>
      <c r="D830">
        <v>1</v>
      </c>
      <c r="E830" t="s">
        <v>10</v>
      </c>
      <c r="F830" t="s">
        <v>7</v>
      </c>
      <c r="G830" t="str">
        <f t="shared" si="24"/>
        <v>fidelite</v>
      </c>
      <c r="H830" s="3" t="str">
        <f t="shared" si="25"/>
        <v>loyalty</v>
      </c>
    </row>
    <row r="831" spans="1:8" x14ac:dyDescent="0.3">
      <c r="A831" s="1">
        <v>990</v>
      </c>
      <c r="B831" t="s">
        <v>1296</v>
      </c>
      <c r="C831" t="s">
        <v>1297</v>
      </c>
      <c r="D831">
        <v>1</v>
      </c>
      <c r="E831" t="s">
        <v>6</v>
      </c>
      <c r="F831" t="s">
        <v>7</v>
      </c>
      <c r="G831" t="str">
        <f t="shared" si="24"/>
        <v>atacher</v>
      </c>
      <c r="H831" s="3" t="str">
        <f t="shared" si="25"/>
        <v>attach</v>
      </c>
    </row>
    <row r="832" spans="1:8" x14ac:dyDescent="0.3">
      <c r="A832" s="1">
        <v>991</v>
      </c>
      <c r="B832" t="s">
        <v>1198</v>
      </c>
      <c r="C832" t="s">
        <v>1199</v>
      </c>
      <c r="D832">
        <v>-1</v>
      </c>
      <c r="E832" t="s">
        <v>44</v>
      </c>
      <c r="F832" t="s">
        <v>7</v>
      </c>
      <c r="G832" t="str">
        <f t="shared" si="24"/>
        <v>voler</v>
      </c>
      <c r="H832" s="3" t="str">
        <f t="shared" si="25"/>
        <v>fly</v>
      </c>
    </row>
    <row r="833" spans="1:8" x14ac:dyDescent="0.3">
      <c r="A833" s="1">
        <v>992</v>
      </c>
      <c r="B833" t="s">
        <v>1298</v>
      </c>
      <c r="C833" t="s">
        <v>1299</v>
      </c>
      <c r="D833">
        <v>-1</v>
      </c>
      <c r="E833" t="s">
        <v>44</v>
      </c>
      <c r="F833" t="s">
        <v>7</v>
      </c>
      <c r="G833" t="str">
        <f t="shared" si="24"/>
        <v>soufrire</v>
      </c>
      <c r="H833" s="3" t="str">
        <f t="shared" si="25"/>
        <v>sulfur</v>
      </c>
    </row>
    <row r="834" spans="1:8" x14ac:dyDescent="0.3">
      <c r="A834" s="1">
        <v>993</v>
      </c>
      <c r="B834" t="s">
        <v>1301</v>
      </c>
      <c r="C834" t="s">
        <v>125</v>
      </c>
      <c r="D834">
        <v>0</v>
      </c>
      <c r="E834" t="s">
        <v>6</v>
      </c>
      <c r="F834" t="s">
        <v>29</v>
      </c>
      <c r="G834" t="str">
        <f t="shared" ref="G834:G897" si="26">TRIM(B834)</f>
        <v>veillire</v>
      </c>
      <c r="H834" s="3" t="str">
        <f t="shared" ref="H834:H897" si="27">TRIM(C834)</f>
        <v>wake</v>
      </c>
    </row>
    <row r="835" spans="1:8" x14ac:dyDescent="0.3">
      <c r="A835" s="1">
        <v>995</v>
      </c>
      <c r="B835" t="s">
        <v>1302</v>
      </c>
      <c r="C835" t="s">
        <v>18</v>
      </c>
      <c r="D835">
        <v>0</v>
      </c>
      <c r="E835" t="s">
        <v>6</v>
      </c>
      <c r="F835" t="s">
        <v>7</v>
      </c>
      <c r="G835" t="str">
        <f t="shared" si="26"/>
        <v>cueillire</v>
      </c>
      <c r="H835" s="3" t="str">
        <f t="shared" si="27"/>
        <v>pick</v>
      </c>
    </row>
    <row r="836" spans="1:8" x14ac:dyDescent="0.3">
      <c r="A836" s="1">
        <v>996</v>
      </c>
      <c r="B836" t="s">
        <v>1303</v>
      </c>
      <c r="C836" t="s">
        <v>1304</v>
      </c>
      <c r="D836">
        <v>0</v>
      </c>
      <c r="E836" t="s">
        <v>6</v>
      </c>
      <c r="F836" t="s">
        <v>7</v>
      </c>
      <c r="G836" t="str">
        <f t="shared" si="26"/>
        <v>arrivee</v>
      </c>
      <c r="H836" s="3" t="str">
        <f t="shared" si="27"/>
        <v>arrival</v>
      </c>
    </row>
    <row r="837" spans="1:8" x14ac:dyDescent="0.3">
      <c r="A837" s="1">
        <v>997</v>
      </c>
      <c r="B837" t="s">
        <v>1305</v>
      </c>
      <c r="C837" t="s">
        <v>1306</v>
      </c>
      <c r="D837">
        <v>0</v>
      </c>
      <c r="E837" t="s">
        <v>6</v>
      </c>
      <c r="F837" t="s">
        <v>29</v>
      </c>
      <c r="G837" t="str">
        <f t="shared" si="26"/>
        <v>prudent</v>
      </c>
      <c r="H837" s="3" t="str">
        <f t="shared" si="27"/>
        <v>careful</v>
      </c>
    </row>
    <row r="838" spans="1:8" x14ac:dyDescent="0.3">
      <c r="A838" s="1">
        <v>999</v>
      </c>
      <c r="B838" t="s">
        <v>1307</v>
      </c>
      <c r="C838" t="s">
        <v>109</v>
      </c>
      <c r="D838">
        <v>0</v>
      </c>
      <c r="E838" t="s">
        <v>6</v>
      </c>
      <c r="F838" t="s">
        <v>29</v>
      </c>
      <c r="G838" t="str">
        <f t="shared" si="26"/>
        <v>rire</v>
      </c>
      <c r="H838" s="3" t="str">
        <f t="shared" si="27"/>
        <v>laugh</v>
      </c>
    </row>
    <row r="839" spans="1:8" x14ac:dyDescent="0.3">
      <c r="A839" s="1">
        <v>1000</v>
      </c>
      <c r="B839" t="s">
        <v>1202</v>
      </c>
      <c r="C839" t="s">
        <v>1203</v>
      </c>
      <c r="D839">
        <v>0</v>
      </c>
      <c r="E839" t="s">
        <v>6</v>
      </c>
      <c r="F839" t="s">
        <v>7</v>
      </c>
      <c r="G839" t="str">
        <f t="shared" si="26"/>
        <v>repeter</v>
      </c>
      <c r="H839" s="3" t="str">
        <f t="shared" si="27"/>
        <v>repeat</v>
      </c>
    </row>
    <row r="840" spans="1:8" x14ac:dyDescent="0.3">
      <c r="A840" s="1">
        <v>1003</v>
      </c>
      <c r="B840" t="s">
        <v>1308</v>
      </c>
      <c r="C840" t="s">
        <v>1309</v>
      </c>
      <c r="D840">
        <v>0</v>
      </c>
      <c r="E840" t="s">
        <v>6</v>
      </c>
      <c r="F840" t="s">
        <v>7</v>
      </c>
      <c r="G840" t="str">
        <f t="shared" si="26"/>
        <v>soulever</v>
      </c>
      <c r="H840" s="3" t="str">
        <f t="shared" si="27"/>
        <v>raise</v>
      </c>
    </row>
    <row r="841" spans="1:8" x14ac:dyDescent="0.3">
      <c r="A841" s="1">
        <v>1004</v>
      </c>
      <c r="B841" t="s">
        <v>124</v>
      </c>
      <c r="C841" t="s">
        <v>125</v>
      </c>
      <c r="D841">
        <v>0</v>
      </c>
      <c r="E841" t="s">
        <v>6</v>
      </c>
      <c r="F841" t="s">
        <v>7</v>
      </c>
      <c r="G841" t="str">
        <f t="shared" si="26"/>
        <v>reveiller</v>
      </c>
      <c r="H841" s="3" t="str">
        <f t="shared" si="27"/>
        <v>wake</v>
      </c>
    </row>
    <row r="842" spans="1:8" x14ac:dyDescent="0.3">
      <c r="A842" s="1">
        <v>1005</v>
      </c>
      <c r="B842" t="s">
        <v>1310</v>
      </c>
      <c r="C842" t="s">
        <v>1311</v>
      </c>
      <c r="D842">
        <v>0</v>
      </c>
      <c r="E842" t="s">
        <v>6</v>
      </c>
      <c r="F842" t="s">
        <v>7</v>
      </c>
      <c r="G842" t="str">
        <f t="shared" si="26"/>
        <v>rester</v>
      </c>
      <c r="H842" s="3" t="str">
        <f t="shared" si="27"/>
        <v>stay</v>
      </c>
    </row>
    <row r="843" spans="1:8" x14ac:dyDescent="0.3">
      <c r="A843" s="1">
        <v>1007</v>
      </c>
      <c r="B843" t="s">
        <v>1312</v>
      </c>
      <c r="C843" t="s">
        <v>1313</v>
      </c>
      <c r="D843">
        <v>0</v>
      </c>
      <c r="E843" t="s">
        <v>6</v>
      </c>
      <c r="F843" t="s">
        <v>7</v>
      </c>
      <c r="G843" t="str">
        <f t="shared" si="26"/>
        <v>deleguer</v>
      </c>
      <c r="H843" s="3" t="str">
        <f t="shared" si="27"/>
        <v>delegate</v>
      </c>
    </row>
    <row r="844" spans="1:8" x14ac:dyDescent="0.3">
      <c r="A844" s="1">
        <v>1008</v>
      </c>
      <c r="B844" t="s">
        <v>1314</v>
      </c>
      <c r="C844" t="s">
        <v>1315</v>
      </c>
      <c r="D844">
        <v>0</v>
      </c>
      <c r="E844" t="s">
        <v>6</v>
      </c>
      <c r="F844" t="s">
        <v>29</v>
      </c>
      <c r="G844" t="str">
        <f t="shared" si="26"/>
        <v>relation</v>
      </c>
      <c r="H844" s="3" t="str">
        <f t="shared" si="27"/>
        <v>relationship</v>
      </c>
    </row>
    <row r="845" spans="1:8" x14ac:dyDescent="0.3">
      <c r="A845" s="1">
        <v>1009</v>
      </c>
      <c r="B845" t="s">
        <v>1316</v>
      </c>
      <c r="C845" t="s">
        <v>1316</v>
      </c>
      <c r="D845">
        <v>0</v>
      </c>
      <c r="E845" t="s">
        <v>6</v>
      </c>
      <c r="F845" t="s">
        <v>29</v>
      </c>
      <c r="G845" t="str">
        <f t="shared" si="26"/>
        <v>union</v>
      </c>
      <c r="H845" s="3" t="str">
        <f t="shared" si="27"/>
        <v>union</v>
      </c>
    </row>
    <row r="846" spans="1:8" x14ac:dyDescent="0.3">
      <c r="A846" s="1">
        <v>1010</v>
      </c>
      <c r="B846" t="s">
        <v>1153</v>
      </c>
      <c r="C846" t="s">
        <v>1154</v>
      </c>
      <c r="D846">
        <v>0</v>
      </c>
      <c r="E846" t="s">
        <v>6</v>
      </c>
      <c r="F846" t="s">
        <v>7</v>
      </c>
      <c r="G846" t="str">
        <f t="shared" si="26"/>
        <v>envoyer</v>
      </c>
      <c r="H846" s="3" t="str">
        <f t="shared" si="27"/>
        <v>send</v>
      </c>
    </row>
    <row r="847" spans="1:8" x14ac:dyDescent="0.3">
      <c r="A847" s="1">
        <v>1011</v>
      </c>
      <c r="B847" t="s">
        <v>112</v>
      </c>
      <c r="C847" t="s">
        <v>113</v>
      </c>
      <c r="D847">
        <v>0</v>
      </c>
      <c r="E847" t="s">
        <v>6</v>
      </c>
      <c r="F847" t="s">
        <v>7</v>
      </c>
      <c r="G847" t="str">
        <f t="shared" si="26"/>
        <v>promesse</v>
      </c>
      <c r="H847" s="3" t="str">
        <f t="shared" si="27"/>
        <v>promise</v>
      </c>
    </row>
    <row r="848" spans="1:8" x14ac:dyDescent="0.3">
      <c r="A848" s="1">
        <v>1012</v>
      </c>
      <c r="B848" t="s">
        <v>1317</v>
      </c>
      <c r="C848" t="s">
        <v>111</v>
      </c>
      <c r="D848">
        <v>0</v>
      </c>
      <c r="E848" t="s">
        <v>6</v>
      </c>
      <c r="F848" t="s">
        <v>7</v>
      </c>
      <c r="G848" t="str">
        <f t="shared" si="26"/>
        <v>accomplire</v>
      </c>
      <c r="H848" s="3" t="str">
        <f t="shared" si="27"/>
        <v>accomplish</v>
      </c>
    </row>
    <row r="849" spans="1:8" x14ac:dyDescent="0.3">
      <c r="A849" s="1">
        <v>1013</v>
      </c>
      <c r="B849" t="s">
        <v>1318</v>
      </c>
      <c r="C849" t="s">
        <v>1319</v>
      </c>
      <c r="D849">
        <v>0</v>
      </c>
      <c r="E849" t="s">
        <v>6</v>
      </c>
      <c r="F849" t="s">
        <v>29</v>
      </c>
      <c r="G849" t="str">
        <f t="shared" si="26"/>
        <v>rencontrer</v>
      </c>
      <c r="H849" s="3" t="str">
        <f t="shared" si="27"/>
        <v>meet</v>
      </c>
    </row>
    <row r="850" spans="1:8" x14ac:dyDescent="0.3">
      <c r="A850" s="1">
        <v>1015</v>
      </c>
      <c r="B850" t="s">
        <v>352</v>
      </c>
      <c r="C850" t="s">
        <v>353</v>
      </c>
      <c r="D850">
        <v>0</v>
      </c>
      <c r="E850" t="s">
        <v>6</v>
      </c>
      <c r="F850" t="s">
        <v>29</v>
      </c>
      <c r="G850" t="str">
        <f t="shared" si="26"/>
        <v>nuit</v>
      </c>
      <c r="H850" s="3" t="str">
        <f t="shared" si="27"/>
        <v>night</v>
      </c>
    </row>
    <row r="851" spans="1:8" x14ac:dyDescent="0.3">
      <c r="A851" s="1">
        <v>1016</v>
      </c>
      <c r="B851" t="s">
        <v>1320</v>
      </c>
      <c r="C851" t="s">
        <v>1321</v>
      </c>
      <c r="D851">
        <v>0</v>
      </c>
      <c r="E851" t="s">
        <v>6</v>
      </c>
      <c r="F851" t="s">
        <v>29</v>
      </c>
      <c r="G851" t="str">
        <f t="shared" si="26"/>
        <v>matin</v>
      </c>
      <c r="H851" s="3" t="str">
        <f t="shared" si="27"/>
        <v>morning</v>
      </c>
    </row>
    <row r="852" spans="1:8" x14ac:dyDescent="0.3">
      <c r="A852" s="1">
        <v>1017</v>
      </c>
      <c r="B852" t="s">
        <v>1322</v>
      </c>
      <c r="C852" t="s">
        <v>284</v>
      </c>
      <c r="D852">
        <v>0</v>
      </c>
      <c r="E852" t="s">
        <v>6</v>
      </c>
      <c r="F852" t="s">
        <v>7</v>
      </c>
      <c r="G852" t="str">
        <f t="shared" si="26"/>
        <v>ajoutre</v>
      </c>
      <c r="H852" s="3" t="str">
        <f t="shared" si="27"/>
        <v>add</v>
      </c>
    </row>
    <row r="853" spans="1:8" x14ac:dyDescent="0.3">
      <c r="A853" s="1">
        <v>1018</v>
      </c>
      <c r="B853" t="s">
        <v>1323</v>
      </c>
      <c r="C853" t="s">
        <v>1324</v>
      </c>
      <c r="D853">
        <v>0</v>
      </c>
      <c r="E853" t="s">
        <v>6</v>
      </c>
      <c r="F853" t="s">
        <v>7</v>
      </c>
      <c r="G853" t="str">
        <f t="shared" si="26"/>
        <v>diminuer</v>
      </c>
      <c r="H853" s="3" t="str">
        <f t="shared" si="27"/>
        <v>decrease</v>
      </c>
    </row>
    <row r="854" spans="1:8" x14ac:dyDescent="0.3">
      <c r="A854" s="1">
        <v>1019</v>
      </c>
      <c r="B854" t="s">
        <v>1325</v>
      </c>
      <c r="C854" t="s">
        <v>1326</v>
      </c>
      <c r="D854">
        <v>0</v>
      </c>
      <c r="E854" t="s">
        <v>6</v>
      </c>
      <c r="F854" t="s">
        <v>7</v>
      </c>
      <c r="G854" t="str">
        <f t="shared" si="26"/>
        <v>depasser</v>
      </c>
      <c r="H854" s="3" t="str">
        <f t="shared" si="27"/>
        <v>exceed</v>
      </c>
    </row>
    <row r="855" spans="1:8" x14ac:dyDescent="0.3">
      <c r="A855" s="1">
        <v>1020</v>
      </c>
      <c r="B855" t="s">
        <v>1327</v>
      </c>
      <c r="C855" t="s">
        <v>1328</v>
      </c>
      <c r="D855">
        <v>0</v>
      </c>
      <c r="E855" t="s">
        <v>6</v>
      </c>
      <c r="F855" t="s">
        <v>7</v>
      </c>
      <c r="G855" t="str">
        <f t="shared" si="26"/>
        <v>augmenter</v>
      </c>
      <c r="H855" s="3" t="str">
        <f t="shared" si="27"/>
        <v>increase</v>
      </c>
    </row>
    <row r="856" spans="1:8" x14ac:dyDescent="0.3">
      <c r="A856" s="1">
        <v>1021</v>
      </c>
      <c r="B856" t="s">
        <v>1329</v>
      </c>
      <c r="C856" t="s">
        <v>1330</v>
      </c>
      <c r="D856">
        <v>0</v>
      </c>
      <c r="E856" t="s">
        <v>6</v>
      </c>
      <c r="F856" t="s">
        <v>29</v>
      </c>
      <c r="G856" t="str">
        <f t="shared" si="26"/>
        <v>niveau</v>
      </c>
      <c r="H856" s="3" t="str">
        <f t="shared" si="27"/>
        <v>level</v>
      </c>
    </row>
    <row r="857" spans="1:8" x14ac:dyDescent="0.3">
      <c r="A857" s="1">
        <v>1022</v>
      </c>
      <c r="B857" t="s">
        <v>1331</v>
      </c>
      <c r="C857" t="s">
        <v>1332</v>
      </c>
      <c r="D857">
        <v>0</v>
      </c>
      <c r="E857" t="s">
        <v>6</v>
      </c>
      <c r="F857" t="s">
        <v>7</v>
      </c>
      <c r="G857" t="str">
        <f t="shared" si="26"/>
        <v>commenter</v>
      </c>
      <c r="H857" s="3" t="str">
        <f t="shared" si="27"/>
        <v>comment</v>
      </c>
    </row>
    <row r="858" spans="1:8" x14ac:dyDescent="0.3">
      <c r="A858" s="1">
        <v>1023</v>
      </c>
      <c r="B858" t="s">
        <v>1333</v>
      </c>
      <c r="C858" t="s">
        <v>1334</v>
      </c>
      <c r="D858">
        <v>0</v>
      </c>
      <c r="E858" t="s">
        <v>6</v>
      </c>
      <c r="F858" t="s">
        <v>7</v>
      </c>
      <c r="G858" t="str">
        <f t="shared" si="26"/>
        <v>interpreter</v>
      </c>
      <c r="H858" s="3" t="str">
        <f t="shared" si="27"/>
        <v>interpret</v>
      </c>
    </row>
    <row r="859" spans="1:8" x14ac:dyDescent="0.3">
      <c r="A859" s="1">
        <v>1024</v>
      </c>
      <c r="B859" t="s">
        <v>1335</v>
      </c>
      <c r="C859" t="s">
        <v>1336</v>
      </c>
      <c r="D859">
        <v>0</v>
      </c>
      <c r="E859" t="s">
        <v>32</v>
      </c>
      <c r="F859" t="s">
        <v>29</v>
      </c>
      <c r="G859" t="str">
        <f t="shared" si="26"/>
        <v>superbe</v>
      </c>
      <c r="H859" s="3" t="str">
        <f t="shared" si="27"/>
        <v>stunning</v>
      </c>
    </row>
    <row r="860" spans="1:8" x14ac:dyDescent="0.3">
      <c r="A860" s="1">
        <v>1025</v>
      </c>
      <c r="B860" t="s">
        <v>681</v>
      </c>
      <c r="C860" t="s">
        <v>682</v>
      </c>
      <c r="D860">
        <v>0</v>
      </c>
      <c r="E860" t="s">
        <v>6</v>
      </c>
      <c r="F860" t="s">
        <v>29</v>
      </c>
      <c r="G860" t="str">
        <f t="shared" si="26"/>
        <v>maladie</v>
      </c>
      <c r="H860" s="3" t="str">
        <f t="shared" si="27"/>
        <v>disease</v>
      </c>
    </row>
    <row r="861" spans="1:8" x14ac:dyDescent="0.3">
      <c r="A861" s="1">
        <v>1026</v>
      </c>
      <c r="B861" t="s">
        <v>1337</v>
      </c>
      <c r="C861" t="s">
        <v>1338</v>
      </c>
      <c r="D861">
        <v>0</v>
      </c>
      <c r="E861" t="s">
        <v>6</v>
      </c>
      <c r="F861" t="s">
        <v>29</v>
      </c>
      <c r="G861" t="str">
        <f t="shared" si="26"/>
        <v>toux</v>
      </c>
      <c r="H861" s="3" t="str">
        <f t="shared" si="27"/>
        <v>cough</v>
      </c>
    </row>
    <row r="862" spans="1:8" x14ac:dyDescent="0.3">
      <c r="A862" s="1">
        <v>1027</v>
      </c>
      <c r="B862" t="s">
        <v>1071</v>
      </c>
      <c r="C862" t="s">
        <v>1072</v>
      </c>
      <c r="D862">
        <v>0</v>
      </c>
      <c r="E862" t="s">
        <v>6</v>
      </c>
      <c r="F862" t="s">
        <v>29</v>
      </c>
      <c r="G862" t="str">
        <f t="shared" si="26"/>
        <v>ventre</v>
      </c>
      <c r="H862" s="3" t="str">
        <f t="shared" si="27"/>
        <v>belly</v>
      </c>
    </row>
    <row r="863" spans="1:8" x14ac:dyDescent="0.3">
      <c r="A863" s="1">
        <v>1028</v>
      </c>
      <c r="B863" t="s">
        <v>1339</v>
      </c>
      <c r="C863" t="s">
        <v>1340</v>
      </c>
      <c r="D863">
        <v>0</v>
      </c>
      <c r="E863" t="s">
        <v>6</v>
      </c>
      <c r="F863" t="s">
        <v>29</v>
      </c>
      <c r="G863" t="str">
        <f t="shared" si="26"/>
        <v>evenement</v>
      </c>
      <c r="H863" s="3" t="str">
        <f t="shared" si="27"/>
        <v>event</v>
      </c>
    </row>
    <row r="864" spans="1:8" x14ac:dyDescent="0.3">
      <c r="A864" s="1">
        <v>1030</v>
      </c>
      <c r="B864" t="s">
        <v>126</v>
      </c>
      <c r="C864" t="s">
        <v>127</v>
      </c>
      <c r="D864">
        <v>0</v>
      </c>
      <c r="E864" t="s">
        <v>6</v>
      </c>
      <c r="F864" t="s">
        <v>7</v>
      </c>
      <c r="G864" t="str">
        <f t="shared" si="26"/>
        <v>fermer</v>
      </c>
      <c r="H864" s="3" t="str">
        <f t="shared" si="27"/>
        <v>close</v>
      </c>
    </row>
    <row r="865" spans="1:8" x14ac:dyDescent="0.3">
      <c r="A865" s="1">
        <v>1031</v>
      </c>
      <c r="B865" t="s">
        <v>1341</v>
      </c>
      <c r="C865" t="s">
        <v>1342</v>
      </c>
      <c r="D865">
        <v>0</v>
      </c>
      <c r="E865" t="s">
        <v>6</v>
      </c>
      <c r="F865" t="s">
        <v>7</v>
      </c>
      <c r="G865" t="str">
        <f t="shared" si="26"/>
        <v>investutire</v>
      </c>
      <c r="H865" s="3" t="str">
        <f t="shared" si="27"/>
        <v>invest</v>
      </c>
    </row>
    <row r="866" spans="1:8" x14ac:dyDescent="0.3">
      <c r="A866" s="1">
        <v>1032</v>
      </c>
      <c r="B866" t="s">
        <v>1343</v>
      </c>
      <c r="C866" t="s">
        <v>1344</v>
      </c>
      <c r="D866">
        <v>0</v>
      </c>
      <c r="E866" t="s">
        <v>6</v>
      </c>
      <c r="F866" t="s">
        <v>29</v>
      </c>
      <c r="G866" t="str">
        <f t="shared" si="26"/>
        <v>farmation</v>
      </c>
      <c r="H866" s="3" t="str">
        <f t="shared" si="27"/>
        <v>farming</v>
      </c>
    </row>
    <row r="867" spans="1:8" x14ac:dyDescent="0.3">
      <c r="A867" s="1">
        <v>1033</v>
      </c>
      <c r="B867" t="s">
        <v>1345</v>
      </c>
      <c r="C867" t="s">
        <v>1346</v>
      </c>
      <c r="D867">
        <v>0</v>
      </c>
      <c r="E867" t="s">
        <v>6</v>
      </c>
      <c r="F867" t="s">
        <v>7</v>
      </c>
      <c r="G867" t="str">
        <f t="shared" si="26"/>
        <v>toquer</v>
      </c>
      <c r="H867" s="3" t="str">
        <f t="shared" si="27"/>
        <v>knock</v>
      </c>
    </row>
    <row r="868" spans="1:8" x14ac:dyDescent="0.3">
      <c r="A868" s="1">
        <v>1034</v>
      </c>
      <c r="B868" t="s">
        <v>221</v>
      </c>
      <c r="C868" t="s">
        <v>222</v>
      </c>
      <c r="D868">
        <v>0</v>
      </c>
      <c r="E868" t="s">
        <v>6</v>
      </c>
      <c r="F868" t="s">
        <v>7</v>
      </c>
      <c r="G868" t="str">
        <f t="shared" si="26"/>
        <v>ramper</v>
      </c>
      <c r="H868" s="3" t="str">
        <f t="shared" si="27"/>
        <v>crawl</v>
      </c>
    </row>
    <row r="869" spans="1:8" x14ac:dyDescent="0.3">
      <c r="A869" s="1">
        <v>1035</v>
      </c>
      <c r="B869" t="s">
        <v>1347</v>
      </c>
      <c r="C869" t="s">
        <v>18</v>
      </c>
      <c r="D869">
        <v>0</v>
      </c>
      <c r="E869" t="s">
        <v>6</v>
      </c>
      <c r="F869" t="s">
        <v>7</v>
      </c>
      <c r="G869" t="str">
        <f t="shared" si="26"/>
        <v>decrocher</v>
      </c>
      <c r="H869" s="3" t="str">
        <f t="shared" si="27"/>
        <v>pick</v>
      </c>
    </row>
    <row r="870" spans="1:8" x14ac:dyDescent="0.3">
      <c r="A870" s="1">
        <v>1036</v>
      </c>
      <c r="B870" t="s">
        <v>1348</v>
      </c>
      <c r="C870" t="s">
        <v>1348</v>
      </c>
      <c r="D870">
        <v>0</v>
      </c>
      <c r="E870" t="s">
        <v>6</v>
      </c>
      <c r="F870" t="s">
        <v>29</v>
      </c>
      <c r="G870" t="str">
        <f t="shared" si="26"/>
        <v>resement</v>
      </c>
      <c r="H870" s="3" t="str">
        <f t="shared" si="27"/>
        <v>resement</v>
      </c>
    </row>
    <row r="871" spans="1:8" x14ac:dyDescent="0.3">
      <c r="A871" s="1">
        <v>1038</v>
      </c>
      <c r="B871" t="s">
        <v>1349</v>
      </c>
      <c r="C871" t="s">
        <v>174</v>
      </c>
      <c r="D871">
        <v>0</v>
      </c>
      <c r="E871" t="s">
        <v>6</v>
      </c>
      <c r="F871" t="s">
        <v>7</v>
      </c>
      <c r="G871" t="str">
        <f t="shared" si="26"/>
        <v>decouvere</v>
      </c>
      <c r="H871" s="3" t="str">
        <f t="shared" si="27"/>
        <v>discover</v>
      </c>
    </row>
    <row r="872" spans="1:8" x14ac:dyDescent="0.3">
      <c r="A872" s="1">
        <v>1039</v>
      </c>
      <c r="B872" t="s">
        <v>1350</v>
      </c>
      <c r="C872" t="s">
        <v>1351</v>
      </c>
      <c r="D872">
        <v>0</v>
      </c>
      <c r="E872" t="s">
        <v>6</v>
      </c>
      <c r="F872" t="s">
        <v>29</v>
      </c>
      <c r="G872" t="str">
        <f t="shared" si="26"/>
        <v>construiction</v>
      </c>
      <c r="H872" s="3" t="str">
        <f t="shared" si="27"/>
        <v>construction</v>
      </c>
    </row>
    <row r="873" spans="1:8" x14ac:dyDescent="0.3">
      <c r="A873" s="1">
        <v>1040</v>
      </c>
      <c r="B873" t="s">
        <v>418</v>
      </c>
      <c r="C873" t="s">
        <v>418</v>
      </c>
      <c r="D873">
        <v>0</v>
      </c>
      <c r="E873" t="s">
        <v>6</v>
      </c>
      <c r="F873" t="s">
        <v>29</v>
      </c>
      <c r="G873" t="str">
        <f t="shared" si="26"/>
        <v>source</v>
      </c>
      <c r="H873" s="3" t="str">
        <f t="shared" si="27"/>
        <v>source</v>
      </c>
    </row>
    <row r="874" spans="1:8" x14ac:dyDescent="0.3">
      <c r="A874" s="1">
        <v>1041</v>
      </c>
      <c r="B874" t="s">
        <v>918</v>
      </c>
      <c r="C874" t="s">
        <v>919</v>
      </c>
      <c r="D874">
        <v>0</v>
      </c>
      <c r="E874" t="s">
        <v>6</v>
      </c>
      <c r="F874" t="s">
        <v>29</v>
      </c>
      <c r="G874" t="str">
        <f t="shared" si="26"/>
        <v>salaire</v>
      </c>
      <c r="H874" s="3" t="str">
        <f t="shared" si="27"/>
        <v>salary</v>
      </c>
    </row>
    <row r="875" spans="1:8" x14ac:dyDescent="0.3">
      <c r="A875" s="1">
        <v>1042</v>
      </c>
      <c r="B875" t="s">
        <v>1352</v>
      </c>
      <c r="C875" t="s">
        <v>446</v>
      </c>
      <c r="D875">
        <v>0</v>
      </c>
      <c r="E875" t="s">
        <v>6</v>
      </c>
      <c r="F875" t="s">
        <v>29</v>
      </c>
      <c r="G875" t="str">
        <f t="shared" si="26"/>
        <v>amisement</v>
      </c>
      <c r="H875" s="3" t="str">
        <f t="shared" si="27"/>
        <v>friendship</v>
      </c>
    </row>
    <row r="876" spans="1:8" x14ac:dyDescent="0.3">
      <c r="A876" s="1">
        <v>1043</v>
      </c>
      <c r="B876" t="s">
        <v>1353</v>
      </c>
      <c r="C876" t="s">
        <v>1354</v>
      </c>
      <c r="D876">
        <v>0</v>
      </c>
      <c r="E876" t="s">
        <v>6</v>
      </c>
      <c r="F876" t="s">
        <v>29</v>
      </c>
      <c r="G876" t="str">
        <f t="shared" si="26"/>
        <v>location</v>
      </c>
      <c r="H876" s="3" t="str">
        <f t="shared" si="27"/>
        <v>rental</v>
      </c>
    </row>
    <row r="877" spans="1:8" x14ac:dyDescent="0.3">
      <c r="A877" s="1">
        <v>1044</v>
      </c>
      <c r="B877" t="s">
        <v>1355</v>
      </c>
      <c r="C877" t="s">
        <v>1356</v>
      </c>
      <c r="D877">
        <v>0</v>
      </c>
      <c r="E877" t="s">
        <v>6</v>
      </c>
      <c r="F877" t="s">
        <v>7</v>
      </c>
      <c r="G877" t="str">
        <f t="shared" si="26"/>
        <v>provoquer</v>
      </c>
      <c r="H877" s="3" t="str">
        <f t="shared" si="27"/>
        <v>provoke</v>
      </c>
    </row>
    <row r="878" spans="1:8" x14ac:dyDescent="0.3">
      <c r="A878" s="1">
        <v>1046</v>
      </c>
      <c r="B878" t="s">
        <v>1357</v>
      </c>
      <c r="C878" t="s">
        <v>1358</v>
      </c>
      <c r="D878">
        <v>0</v>
      </c>
      <c r="E878" t="s">
        <v>6</v>
      </c>
      <c r="F878" t="s">
        <v>7</v>
      </c>
      <c r="G878" t="str">
        <f t="shared" si="26"/>
        <v>tremousser</v>
      </c>
      <c r="H878" s="3" t="str">
        <f t="shared" si="27"/>
        <v>jiggle</v>
      </c>
    </row>
    <row r="879" spans="1:8" x14ac:dyDescent="0.3">
      <c r="A879" s="1">
        <v>1047</v>
      </c>
      <c r="B879" t="s">
        <v>1359</v>
      </c>
      <c r="C879" t="s">
        <v>1360</v>
      </c>
      <c r="D879">
        <v>0</v>
      </c>
      <c r="E879" t="s">
        <v>6</v>
      </c>
      <c r="F879" t="s">
        <v>29</v>
      </c>
      <c r="G879" t="str">
        <f t="shared" si="26"/>
        <v>mouvement</v>
      </c>
      <c r="H879" s="3" t="str">
        <f t="shared" si="27"/>
        <v>movement</v>
      </c>
    </row>
    <row r="880" spans="1:8" x14ac:dyDescent="0.3">
      <c r="A880" s="1">
        <v>1048</v>
      </c>
      <c r="B880" t="s">
        <v>1361</v>
      </c>
      <c r="C880" t="s">
        <v>123</v>
      </c>
      <c r="D880">
        <v>0</v>
      </c>
      <c r="E880" t="s">
        <v>6</v>
      </c>
      <c r="F880" t="s">
        <v>29</v>
      </c>
      <c r="G880" t="str">
        <f t="shared" si="26"/>
        <v>someil</v>
      </c>
      <c r="H880" s="3" t="str">
        <f t="shared" si="27"/>
        <v>sleep</v>
      </c>
    </row>
    <row r="881" spans="1:8" x14ac:dyDescent="0.3">
      <c r="A881" s="1">
        <v>1049</v>
      </c>
      <c r="B881" t="s">
        <v>1362</v>
      </c>
      <c r="C881" t="s">
        <v>1363</v>
      </c>
      <c r="D881">
        <v>0</v>
      </c>
      <c r="E881" t="s">
        <v>6</v>
      </c>
      <c r="F881" t="s">
        <v>29</v>
      </c>
      <c r="G881" t="str">
        <f t="shared" si="26"/>
        <v>divertisement</v>
      </c>
      <c r="H881" s="3" t="str">
        <f t="shared" si="27"/>
        <v>entertainment</v>
      </c>
    </row>
    <row r="882" spans="1:8" x14ac:dyDescent="0.3">
      <c r="A882" s="1">
        <v>1050</v>
      </c>
      <c r="B882" t="s">
        <v>1364</v>
      </c>
      <c r="C882" t="s">
        <v>1365</v>
      </c>
      <c r="D882">
        <v>0</v>
      </c>
      <c r="E882" t="s">
        <v>6</v>
      </c>
      <c r="F882" t="s">
        <v>29</v>
      </c>
      <c r="G882" t="str">
        <f t="shared" si="26"/>
        <v>environnement</v>
      </c>
      <c r="H882" s="3" t="str">
        <f t="shared" si="27"/>
        <v>environment</v>
      </c>
    </row>
    <row r="883" spans="1:8" x14ac:dyDescent="0.3">
      <c r="A883" s="1">
        <v>1051</v>
      </c>
      <c r="B883" t="s">
        <v>1366</v>
      </c>
      <c r="C883" t="s">
        <v>1367</v>
      </c>
      <c r="D883">
        <v>0</v>
      </c>
      <c r="E883" t="s">
        <v>6</v>
      </c>
      <c r="F883" t="s">
        <v>29</v>
      </c>
      <c r="G883" t="str">
        <f t="shared" si="26"/>
        <v>foctionnement</v>
      </c>
      <c r="H883" s="3" t="str">
        <f t="shared" si="27"/>
        <v>operation</v>
      </c>
    </row>
    <row r="884" spans="1:8" x14ac:dyDescent="0.3">
      <c r="A884" s="1">
        <v>1052</v>
      </c>
      <c r="B884" t="s">
        <v>1368</v>
      </c>
      <c r="C884" t="s">
        <v>1369</v>
      </c>
      <c r="D884">
        <v>0</v>
      </c>
      <c r="E884" t="s">
        <v>6</v>
      </c>
      <c r="F884" t="s">
        <v>29</v>
      </c>
      <c r="G884" t="str">
        <f t="shared" si="26"/>
        <v>beau</v>
      </c>
      <c r="H884" s="3" t="str">
        <f t="shared" si="27"/>
        <v>beautiful</v>
      </c>
    </row>
    <row r="885" spans="1:8" x14ac:dyDescent="0.3">
      <c r="A885" s="1">
        <v>1053</v>
      </c>
      <c r="B885" t="s">
        <v>1370</v>
      </c>
      <c r="C885" t="s">
        <v>1371</v>
      </c>
      <c r="D885">
        <v>0</v>
      </c>
      <c r="E885" t="s">
        <v>6</v>
      </c>
      <c r="F885" t="s">
        <v>29</v>
      </c>
      <c r="G885" t="str">
        <f t="shared" si="26"/>
        <v>vent</v>
      </c>
      <c r="H885" s="3" t="str">
        <f t="shared" si="27"/>
        <v>wind</v>
      </c>
    </row>
    <row r="886" spans="1:8" x14ac:dyDescent="0.3">
      <c r="A886" s="1">
        <v>1054</v>
      </c>
      <c r="B886" t="s">
        <v>1372</v>
      </c>
      <c r="C886" t="s">
        <v>1373</v>
      </c>
      <c r="D886">
        <v>0</v>
      </c>
      <c r="E886" t="s">
        <v>6</v>
      </c>
      <c r="F886" t="s">
        <v>29</v>
      </c>
      <c r="G886" t="str">
        <f t="shared" si="26"/>
        <v>verre</v>
      </c>
      <c r="H886" s="3" t="str">
        <f t="shared" si="27"/>
        <v>glass</v>
      </c>
    </row>
    <row r="887" spans="1:8" x14ac:dyDescent="0.3">
      <c r="A887" s="1">
        <v>1055</v>
      </c>
      <c r="B887" t="s">
        <v>1374</v>
      </c>
      <c r="C887" t="s">
        <v>1375</v>
      </c>
      <c r="D887">
        <v>0</v>
      </c>
      <c r="E887" t="s">
        <v>6</v>
      </c>
      <c r="F887" t="s">
        <v>29</v>
      </c>
      <c r="G887" t="str">
        <f t="shared" si="26"/>
        <v>vaccin</v>
      </c>
      <c r="H887" s="3" t="str">
        <f t="shared" si="27"/>
        <v>vaccine</v>
      </c>
    </row>
    <row r="888" spans="1:8" x14ac:dyDescent="0.3">
      <c r="A888" s="1">
        <v>1057</v>
      </c>
      <c r="B888" t="s">
        <v>218</v>
      </c>
      <c r="C888" t="s">
        <v>218</v>
      </c>
      <c r="D888">
        <v>0</v>
      </c>
      <c r="E888" t="s">
        <v>6</v>
      </c>
      <c r="F888" t="s">
        <v>29</v>
      </c>
      <c r="G888" t="str">
        <f t="shared" si="26"/>
        <v>air</v>
      </c>
      <c r="H888" s="3" t="str">
        <f t="shared" si="27"/>
        <v>air</v>
      </c>
    </row>
    <row r="889" spans="1:8" x14ac:dyDescent="0.3">
      <c r="A889" s="1">
        <v>1058</v>
      </c>
      <c r="B889" t="s">
        <v>711</v>
      </c>
      <c r="C889" t="s">
        <v>712</v>
      </c>
      <c r="D889">
        <v>0</v>
      </c>
      <c r="E889" t="s">
        <v>6</v>
      </c>
      <c r="F889" t="s">
        <v>29</v>
      </c>
      <c r="G889" t="str">
        <f t="shared" si="26"/>
        <v>arbre</v>
      </c>
      <c r="H889" s="3" t="str">
        <f t="shared" si="27"/>
        <v>tree</v>
      </c>
    </row>
    <row r="890" spans="1:8" x14ac:dyDescent="0.3">
      <c r="A890" s="1">
        <v>1059</v>
      </c>
      <c r="B890" t="s">
        <v>1376</v>
      </c>
      <c r="C890" t="s">
        <v>1377</v>
      </c>
      <c r="D890">
        <v>0</v>
      </c>
      <c r="E890" t="s">
        <v>6</v>
      </c>
      <c r="F890" t="s">
        <v>29</v>
      </c>
      <c r="G890" t="str">
        <f t="shared" si="26"/>
        <v>artère</v>
      </c>
      <c r="H890" s="3" t="str">
        <f t="shared" si="27"/>
        <v>artery</v>
      </c>
    </row>
    <row r="891" spans="1:8" x14ac:dyDescent="0.3">
      <c r="A891" s="1">
        <v>1060</v>
      </c>
      <c r="B891" t="s">
        <v>146</v>
      </c>
      <c r="C891" t="s">
        <v>147</v>
      </c>
      <c r="D891">
        <v>0</v>
      </c>
      <c r="E891" t="s">
        <v>6</v>
      </c>
      <c r="F891" t="s">
        <v>29</v>
      </c>
      <c r="G891" t="str">
        <f t="shared" si="26"/>
        <v>barbe</v>
      </c>
      <c r="H891" s="3" t="str">
        <f t="shared" si="27"/>
        <v>beard</v>
      </c>
    </row>
    <row r="892" spans="1:8" x14ac:dyDescent="0.3">
      <c r="A892" s="1">
        <v>1061</v>
      </c>
      <c r="B892" t="s">
        <v>1378</v>
      </c>
      <c r="C892" t="s">
        <v>282</v>
      </c>
      <c r="D892">
        <v>0</v>
      </c>
      <c r="E892" t="s">
        <v>6</v>
      </c>
      <c r="F892" t="s">
        <v>29</v>
      </c>
      <c r="G892" t="str">
        <f t="shared" si="26"/>
        <v>bois</v>
      </c>
      <c r="H892" s="3" t="str">
        <f t="shared" si="27"/>
        <v>drink</v>
      </c>
    </row>
    <row r="893" spans="1:8" x14ac:dyDescent="0.3">
      <c r="A893" s="1">
        <v>1062</v>
      </c>
      <c r="B893" t="s">
        <v>585</v>
      </c>
      <c r="C893" t="s">
        <v>586</v>
      </c>
      <c r="D893">
        <v>0</v>
      </c>
      <c r="E893" t="s">
        <v>6</v>
      </c>
      <c r="F893" t="s">
        <v>29</v>
      </c>
      <c r="G893" t="str">
        <f t="shared" si="26"/>
        <v>bouche</v>
      </c>
      <c r="H893" s="3" t="str">
        <f t="shared" si="27"/>
        <v>mouth</v>
      </c>
    </row>
    <row r="894" spans="1:8" x14ac:dyDescent="0.3">
      <c r="A894" s="1">
        <v>1063</v>
      </c>
      <c r="B894" t="s">
        <v>1379</v>
      </c>
      <c r="C894" t="s">
        <v>1380</v>
      </c>
      <c r="D894">
        <v>0</v>
      </c>
      <c r="E894" t="s">
        <v>6</v>
      </c>
      <c r="F894" t="s">
        <v>29</v>
      </c>
      <c r="G894" t="str">
        <f t="shared" si="26"/>
        <v>branche</v>
      </c>
      <c r="H894" s="3" t="str">
        <f t="shared" si="27"/>
        <v>branch</v>
      </c>
    </row>
    <row r="895" spans="1:8" x14ac:dyDescent="0.3">
      <c r="A895" s="1">
        <v>1064</v>
      </c>
      <c r="B895" t="s">
        <v>587</v>
      </c>
      <c r="C895" t="s">
        <v>588</v>
      </c>
      <c r="D895">
        <v>0</v>
      </c>
      <c r="E895" t="s">
        <v>6</v>
      </c>
      <c r="F895" t="s">
        <v>29</v>
      </c>
      <c r="G895" t="str">
        <f t="shared" si="26"/>
        <v>bras</v>
      </c>
      <c r="H895" s="3" t="str">
        <f t="shared" si="27"/>
        <v>arm</v>
      </c>
    </row>
    <row r="896" spans="1:8" x14ac:dyDescent="0.3">
      <c r="A896" s="1">
        <v>1065</v>
      </c>
      <c r="B896" t="s">
        <v>1381</v>
      </c>
      <c r="C896" t="s">
        <v>1382</v>
      </c>
      <c r="D896">
        <v>0</v>
      </c>
      <c r="E896" t="s">
        <v>6</v>
      </c>
      <c r="F896" t="s">
        <v>29</v>
      </c>
      <c r="G896" t="str">
        <f t="shared" si="26"/>
        <v>brouillard</v>
      </c>
      <c r="H896" s="3" t="str">
        <f t="shared" si="27"/>
        <v>fog</v>
      </c>
    </row>
    <row r="897" spans="1:8" x14ac:dyDescent="0.3">
      <c r="A897" s="1">
        <v>1066</v>
      </c>
      <c r="B897" t="s">
        <v>589</v>
      </c>
      <c r="C897" t="s">
        <v>590</v>
      </c>
      <c r="D897">
        <v>0</v>
      </c>
      <c r="E897" t="s">
        <v>6</v>
      </c>
      <c r="F897" t="s">
        <v>29</v>
      </c>
      <c r="G897" t="str">
        <f t="shared" si="26"/>
        <v>cerveau</v>
      </c>
      <c r="H897" s="3" t="str">
        <f t="shared" si="27"/>
        <v>brain</v>
      </c>
    </row>
    <row r="898" spans="1:8" x14ac:dyDescent="0.3">
      <c r="A898" s="1">
        <v>1067</v>
      </c>
      <c r="B898" t="s">
        <v>1093</v>
      </c>
      <c r="C898" t="s">
        <v>1094</v>
      </c>
      <c r="D898">
        <v>0</v>
      </c>
      <c r="E898" t="s">
        <v>6</v>
      </c>
      <c r="F898" t="s">
        <v>29</v>
      </c>
      <c r="G898" t="str">
        <f t="shared" ref="G898:G961" si="28">TRIM(B898)</f>
        <v>chaleur</v>
      </c>
      <c r="H898" s="3" t="str">
        <f t="shared" ref="H898:H961" si="29">TRIM(C898)</f>
        <v>heat</v>
      </c>
    </row>
    <row r="899" spans="1:8" x14ac:dyDescent="0.3">
      <c r="A899" s="1">
        <v>1068</v>
      </c>
      <c r="B899" t="s">
        <v>591</v>
      </c>
      <c r="C899" t="s">
        <v>149</v>
      </c>
      <c r="D899">
        <v>0</v>
      </c>
      <c r="E899" t="s">
        <v>6</v>
      </c>
      <c r="F899" t="s">
        <v>29</v>
      </c>
      <c r="G899" t="str">
        <f t="shared" si="28"/>
        <v>cheveu</v>
      </c>
      <c r="H899" s="3" t="str">
        <f t="shared" si="29"/>
        <v>hair</v>
      </c>
    </row>
    <row r="900" spans="1:8" x14ac:dyDescent="0.3">
      <c r="A900" s="1">
        <v>1069</v>
      </c>
      <c r="B900" t="s">
        <v>592</v>
      </c>
      <c r="C900" t="s">
        <v>593</v>
      </c>
      <c r="D900">
        <v>0</v>
      </c>
      <c r="E900" t="s">
        <v>6</v>
      </c>
      <c r="F900" t="s">
        <v>29</v>
      </c>
      <c r="G900" t="str">
        <f t="shared" si="28"/>
        <v>cheville</v>
      </c>
      <c r="H900" s="3" t="str">
        <f t="shared" si="29"/>
        <v>ankle</v>
      </c>
    </row>
    <row r="901" spans="1:8" x14ac:dyDescent="0.3">
      <c r="A901" s="1">
        <v>1070</v>
      </c>
      <c r="B901" t="s">
        <v>874</v>
      </c>
      <c r="C901" t="s">
        <v>875</v>
      </c>
      <c r="D901">
        <v>0</v>
      </c>
      <c r="E901" t="s">
        <v>6</v>
      </c>
      <c r="F901" t="s">
        <v>29</v>
      </c>
      <c r="G901" t="str">
        <f t="shared" si="28"/>
        <v>ciel</v>
      </c>
      <c r="H901" s="3" t="str">
        <f t="shared" si="29"/>
        <v>sky</v>
      </c>
    </row>
    <row r="902" spans="1:8" x14ac:dyDescent="0.3">
      <c r="A902" s="1">
        <v>1071</v>
      </c>
      <c r="B902" t="s">
        <v>594</v>
      </c>
      <c r="C902" t="s">
        <v>595</v>
      </c>
      <c r="D902">
        <v>0</v>
      </c>
      <c r="E902" t="s">
        <v>6</v>
      </c>
      <c r="F902" t="s">
        <v>29</v>
      </c>
      <c r="G902" t="str">
        <f t="shared" si="28"/>
        <v>cil</v>
      </c>
      <c r="H902" s="3" t="str">
        <f t="shared" si="29"/>
        <v>eyelash</v>
      </c>
    </row>
    <row r="903" spans="1:8" x14ac:dyDescent="0.3">
      <c r="A903" s="1">
        <v>1072</v>
      </c>
      <c r="B903" t="s">
        <v>596</v>
      </c>
      <c r="C903" t="s">
        <v>597</v>
      </c>
      <c r="D903">
        <v>0</v>
      </c>
      <c r="E903" t="s">
        <v>6</v>
      </c>
      <c r="F903" t="s">
        <v>29</v>
      </c>
      <c r="G903" t="str">
        <f t="shared" si="28"/>
        <v>cœur</v>
      </c>
      <c r="H903" s="3" t="str">
        <f t="shared" si="29"/>
        <v>heart</v>
      </c>
    </row>
    <row r="904" spans="1:8" x14ac:dyDescent="0.3">
      <c r="A904" s="1">
        <v>1073</v>
      </c>
      <c r="B904" t="s">
        <v>429</v>
      </c>
      <c r="C904" t="s">
        <v>430</v>
      </c>
      <c r="D904">
        <v>0</v>
      </c>
      <c r="E904" t="s">
        <v>6</v>
      </c>
      <c r="F904" t="s">
        <v>29</v>
      </c>
      <c r="G904" t="str">
        <f t="shared" si="28"/>
        <v>corps</v>
      </c>
      <c r="H904" s="3" t="str">
        <f t="shared" si="29"/>
        <v>body</v>
      </c>
    </row>
    <row r="905" spans="1:8" x14ac:dyDescent="0.3">
      <c r="A905" s="1">
        <v>1075</v>
      </c>
      <c r="B905" t="s">
        <v>600</v>
      </c>
      <c r="C905" t="s">
        <v>601</v>
      </c>
      <c r="D905">
        <v>0</v>
      </c>
      <c r="E905" t="s">
        <v>6</v>
      </c>
      <c r="F905" t="s">
        <v>29</v>
      </c>
      <c r="G905" t="str">
        <f t="shared" si="28"/>
        <v>cou</v>
      </c>
      <c r="H905" s="3" t="str">
        <f t="shared" si="29"/>
        <v>neck</v>
      </c>
    </row>
    <row r="906" spans="1:8" x14ac:dyDescent="0.3">
      <c r="A906" s="1">
        <v>1076</v>
      </c>
      <c r="B906" t="s">
        <v>602</v>
      </c>
      <c r="C906" t="s">
        <v>603</v>
      </c>
      <c r="D906">
        <v>0</v>
      </c>
      <c r="E906" t="s">
        <v>6</v>
      </c>
      <c r="F906" t="s">
        <v>29</v>
      </c>
      <c r="G906" t="str">
        <f t="shared" si="28"/>
        <v>coude</v>
      </c>
      <c r="H906" s="3" t="str">
        <f t="shared" si="29"/>
        <v>elbow</v>
      </c>
    </row>
    <row r="907" spans="1:8" x14ac:dyDescent="0.3">
      <c r="A907" s="1">
        <v>1077</v>
      </c>
      <c r="B907" t="s">
        <v>1383</v>
      </c>
      <c r="C907" t="s">
        <v>1384</v>
      </c>
      <c r="D907">
        <v>0</v>
      </c>
      <c r="E907" t="s">
        <v>6</v>
      </c>
      <c r="F907" t="s">
        <v>29</v>
      </c>
      <c r="G907" t="str">
        <f t="shared" si="28"/>
        <v>couleur</v>
      </c>
      <c r="H907" s="3" t="str">
        <f t="shared" si="29"/>
        <v>color</v>
      </c>
    </row>
    <row r="908" spans="1:8" x14ac:dyDescent="0.3">
      <c r="A908" s="1">
        <v>1078</v>
      </c>
      <c r="B908" t="s">
        <v>1385</v>
      </c>
      <c r="C908" t="s">
        <v>605</v>
      </c>
      <c r="D908">
        <v>0</v>
      </c>
      <c r="E908" t="s">
        <v>6</v>
      </c>
      <c r="F908" t="s">
        <v>29</v>
      </c>
      <c r="G908" t="str">
        <f t="shared" si="28"/>
        <v>crâne</v>
      </c>
      <c r="H908" s="3" t="str">
        <f t="shared" si="29"/>
        <v>skull</v>
      </c>
    </row>
    <row r="909" spans="1:8" x14ac:dyDescent="0.3">
      <c r="A909" s="1">
        <v>1079</v>
      </c>
      <c r="B909" t="s">
        <v>606</v>
      </c>
      <c r="C909" t="s">
        <v>607</v>
      </c>
      <c r="D909">
        <v>0</v>
      </c>
      <c r="E909" t="s">
        <v>6</v>
      </c>
      <c r="F909" t="s">
        <v>29</v>
      </c>
      <c r="G909" t="str">
        <f t="shared" si="28"/>
        <v>cuisse</v>
      </c>
      <c r="H909" s="3" t="str">
        <f t="shared" si="29"/>
        <v>thigh</v>
      </c>
    </row>
    <row r="910" spans="1:8" x14ac:dyDescent="0.3">
      <c r="A910" s="1">
        <v>1080</v>
      </c>
      <c r="B910" t="s">
        <v>608</v>
      </c>
      <c r="C910" t="s">
        <v>609</v>
      </c>
      <c r="D910">
        <v>0</v>
      </c>
      <c r="E910" t="s">
        <v>6</v>
      </c>
      <c r="F910" t="s">
        <v>29</v>
      </c>
      <c r="G910" t="str">
        <f t="shared" si="28"/>
        <v>dent</v>
      </c>
      <c r="H910" s="3" t="str">
        <f t="shared" si="29"/>
        <v>tooth</v>
      </c>
    </row>
    <row r="911" spans="1:8" x14ac:dyDescent="0.3">
      <c r="A911" s="1">
        <v>1081</v>
      </c>
      <c r="B911" t="s">
        <v>1386</v>
      </c>
      <c r="C911" t="s">
        <v>1387</v>
      </c>
      <c r="D911">
        <v>0</v>
      </c>
      <c r="E911" t="s">
        <v>6</v>
      </c>
      <c r="F911" t="s">
        <v>29</v>
      </c>
      <c r="G911" t="str">
        <f t="shared" si="28"/>
        <v>désert</v>
      </c>
      <c r="H911" s="3" t="str">
        <f t="shared" si="29"/>
        <v>desert</v>
      </c>
    </row>
    <row r="912" spans="1:8" x14ac:dyDescent="0.3">
      <c r="A912" s="1">
        <v>1082</v>
      </c>
      <c r="B912" t="s">
        <v>610</v>
      </c>
      <c r="C912" t="s">
        <v>611</v>
      </c>
      <c r="D912">
        <v>0</v>
      </c>
      <c r="E912" t="s">
        <v>6</v>
      </c>
      <c r="F912" t="s">
        <v>29</v>
      </c>
      <c r="G912" t="str">
        <f t="shared" si="28"/>
        <v>doigt</v>
      </c>
      <c r="H912" s="3" t="str">
        <f t="shared" si="29"/>
        <v>finger</v>
      </c>
    </row>
    <row r="913" spans="1:8" x14ac:dyDescent="0.3">
      <c r="A913" s="1">
        <v>1084</v>
      </c>
      <c r="B913" t="s">
        <v>841</v>
      </c>
      <c r="C913" t="s">
        <v>842</v>
      </c>
      <c r="D913">
        <v>0</v>
      </c>
      <c r="E913" t="s">
        <v>6</v>
      </c>
      <c r="F913" t="s">
        <v>29</v>
      </c>
      <c r="G913" t="str">
        <f t="shared" si="28"/>
        <v>eau</v>
      </c>
      <c r="H913" s="3" t="str">
        <f t="shared" si="29"/>
        <v>water</v>
      </c>
    </row>
    <row r="914" spans="1:8" x14ac:dyDescent="0.3">
      <c r="A914" s="1">
        <v>1085</v>
      </c>
      <c r="B914" t="s">
        <v>1388</v>
      </c>
      <c r="C914" t="s">
        <v>1389</v>
      </c>
      <c r="D914">
        <v>0</v>
      </c>
      <c r="E914" t="s">
        <v>6</v>
      </c>
      <c r="F914" t="s">
        <v>29</v>
      </c>
      <c r="G914" t="str">
        <f t="shared" si="28"/>
        <v>eclair</v>
      </c>
      <c r="H914" s="3" t="str">
        <f t="shared" si="29"/>
        <v>flash</v>
      </c>
    </row>
    <row r="915" spans="1:8" x14ac:dyDescent="0.3">
      <c r="A915" s="1">
        <v>1086</v>
      </c>
      <c r="B915" t="s">
        <v>1157</v>
      </c>
      <c r="C915" t="s">
        <v>613</v>
      </c>
      <c r="D915">
        <v>0</v>
      </c>
      <c r="E915" t="s">
        <v>6</v>
      </c>
      <c r="F915" t="s">
        <v>29</v>
      </c>
      <c r="G915" t="str">
        <f t="shared" si="28"/>
        <v>epaule</v>
      </c>
      <c r="H915" s="3" t="str">
        <f t="shared" si="29"/>
        <v>shoulder</v>
      </c>
    </row>
    <row r="916" spans="1:8" x14ac:dyDescent="0.3">
      <c r="A916" s="1">
        <v>1087</v>
      </c>
      <c r="B916" t="s">
        <v>614</v>
      </c>
      <c r="C916" t="s">
        <v>615</v>
      </c>
      <c r="D916">
        <v>0</v>
      </c>
      <c r="E916" t="s">
        <v>6</v>
      </c>
      <c r="F916" t="s">
        <v>29</v>
      </c>
      <c r="G916" t="str">
        <f t="shared" si="28"/>
        <v>estomac</v>
      </c>
      <c r="H916" s="3" t="str">
        <f t="shared" si="29"/>
        <v>stomach</v>
      </c>
    </row>
    <row r="917" spans="1:8" x14ac:dyDescent="0.3">
      <c r="A917" s="1">
        <v>1088</v>
      </c>
      <c r="B917" t="s">
        <v>1390</v>
      </c>
      <c r="C917" t="s">
        <v>1391</v>
      </c>
      <c r="D917">
        <v>0</v>
      </c>
      <c r="E917" t="s">
        <v>6</v>
      </c>
      <c r="F917" t="s">
        <v>29</v>
      </c>
      <c r="G917" t="str">
        <f t="shared" si="28"/>
        <v>etoile</v>
      </c>
      <c r="H917" s="3" t="str">
        <f t="shared" si="29"/>
        <v>star</v>
      </c>
    </row>
    <row r="918" spans="1:8" x14ac:dyDescent="0.3">
      <c r="A918" s="1">
        <v>1089</v>
      </c>
      <c r="B918" t="s">
        <v>1186</v>
      </c>
      <c r="C918" t="s">
        <v>99</v>
      </c>
      <c r="D918">
        <v>0</v>
      </c>
      <c r="E918" t="s">
        <v>6</v>
      </c>
      <c r="F918" t="s">
        <v>29</v>
      </c>
      <c r="G918" t="str">
        <f t="shared" si="28"/>
        <v>fer</v>
      </c>
      <c r="H918" s="3" t="str">
        <f t="shared" si="29"/>
        <v>iron</v>
      </c>
    </row>
    <row r="919" spans="1:8" x14ac:dyDescent="0.3">
      <c r="A919" s="1">
        <v>1090</v>
      </c>
      <c r="B919" t="s">
        <v>616</v>
      </c>
      <c r="C919" t="s">
        <v>617</v>
      </c>
      <c r="D919">
        <v>0</v>
      </c>
      <c r="E919" t="s">
        <v>6</v>
      </c>
      <c r="F919" t="s">
        <v>29</v>
      </c>
      <c r="G919" t="str">
        <f t="shared" si="28"/>
        <v>fesse</v>
      </c>
      <c r="H919" s="3" t="str">
        <f t="shared" si="29"/>
        <v>buttock</v>
      </c>
    </row>
    <row r="920" spans="1:8" x14ac:dyDescent="0.3">
      <c r="A920" s="1">
        <v>1091</v>
      </c>
      <c r="B920" t="s">
        <v>1392</v>
      </c>
      <c r="C920" t="s">
        <v>1393</v>
      </c>
      <c r="D920">
        <v>0</v>
      </c>
      <c r="E920" t="s">
        <v>6</v>
      </c>
      <c r="F920" t="s">
        <v>29</v>
      </c>
      <c r="G920" t="str">
        <f t="shared" si="28"/>
        <v>feuille</v>
      </c>
      <c r="H920" s="3" t="str">
        <f t="shared" si="29"/>
        <v>leaf</v>
      </c>
    </row>
    <row r="921" spans="1:8" x14ac:dyDescent="0.3">
      <c r="A921" s="1">
        <v>1092</v>
      </c>
      <c r="B921" t="s">
        <v>1394</v>
      </c>
      <c r="C921" t="s">
        <v>1395</v>
      </c>
      <c r="D921">
        <v>0</v>
      </c>
      <c r="E921" t="s">
        <v>6</v>
      </c>
      <c r="F921" t="s">
        <v>29</v>
      </c>
      <c r="G921" t="str">
        <f t="shared" si="28"/>
        <v>fleur</v>
      </c>
      <c r="H921" s="3" t="str">
        <f t="shared" si="29"/>
        <v>flower</v>
      </c>
    </row>
    <row r="922" spans="1:8" x14ac:dyDescent="0.3">
      <c r="A922" s="1">
        <v>1093</v>
      </c>
      <c r="B922" t="s">
        <v>1396</v>
      </c>
      <c r="C922" t="s">
        <v>1061</v>
      </c>
      <c r="D922">
        <v>0</v>
      </c>
      <c r="E922" t="s">
        <v>6</v>
      </c>
      <c r="F922" t="s">
        <v>29</v>
      </c>
      <c r="G922" t="str">
        <f t="shared" si="28"/>
        <v>fleuve</v>
      </c>
      <c r="H922" s="3" t="str">
        <f t="shared" si="29"/>
        <v>river</v>
      </c>
    </row>
    <row r="923" spans="1:8" x14ac:dyDescent="0.3">
      <c r="A923" s="1">
        <v>1094</v>
      </c>
      <c r="B923" t="s">
        <v>618</v>
      </c>
      <c r="C923" t="s">
        <v>619</v>
      </c>
      <c r="D923">
        <v>0</v>
      </c>
      <c r="E923" t="s">
        <v>6</v>
      </c>
      <c r="F923" t="s">
        <v>29</v>
      </c>
      <c r="G923" t="str">
        <f t="shared" si="28"/>
        <v>foie</v>
      </c>
      <c r="H923" s="3" t="str">
        <f t="shared" si="29"/>
        <v>liver</v>
      </c>
    </row>
    <row r="924" spans="1:8" x14ac:dyDescent="0.3">
      <c r="A924" s="1">
        <v>1095</v>
      </c>
      <c r="B924" t="s">
        <v>1397</v>
      </c>
      <c r="C924" t="s">
        <v>1398</v>
      </c>
      <c r="D924">
        <v>0</v>
      </c>
      <c r="E924" t="s">
        <v>6</v>
      </c>
      <c r="F924" t="s">
        <v>29</v>
      </c>
      <c r="G924" t="str">
        <f t="shared" si="28"/>
        <v>forêt</v>
      </c>
      <c r="H924" s="3" t="str">
        <f t="shared" si="29"/>
        <v>forest</v>
      </c>
    </row>
    <row r="925" spans="1:8" x14ac:dyDescent="0.3">
      <c r="A925" s="1">
        <v>1096</v>
      </c>
      <c r="B925" t="s">
        <v>1399</v>
      </c>
      <c r="C925" t="s">
        <v>1400</v>
      </c>
      <c r="D925">
        <v>0</v>
      </c>
      <c r="E925" t="s">
        <v>6</v>
      </c>
      <c r="F925" t="s">
        <v>7</v>
      </c>
      <c r="G925" t="str">
        <f t="shared" si="28"/>
        <v>froid</v>
      </c>
      <c r="H925" s="3" t="str">
        <f t="shared" si="29"/>
        <v>cold</v>
      </c>
    </row>
    <row r="926" spans="1:8" x14ac:dyDescent="0.3">
      <c r="A926" s="1">
        <v>1097</v>
      </c>
      <c r="B926" t="s">
        <v>620</v>
      </c>
      <c r="C926" t="s">
        <v>621</v>
      </c>
      <c r="D926">
        <v>0</v>
      </c>
      <c r="E926" t="s">
        <v>6</v>
      </c>
      <c r="F926" t="s">
        <v>29</v>
      </c>
      <c r="G926" t="str">
        <f t="shared" si="28"/>
        <v>front</v>
      </c>
      <c r="H926" s="3" t="str">
        <f t="shared" si="29"/>
        <v>forehead</v>
      </c>
    </row>
    <row r="927" spans="1:8" x14ac:dyDescent="0.3">
      <c r="A927" s="1">
        <v>1098</v>
      </c>
      <c r="B927" t="s">
        <v>214</v>
      </c>
      <c r="C927" t="s">
        <v>215</v>
      </c>
      <c r="D927">
        <v>0</v>
      </c>
      <c r="E927" t="s">
        <v>6</v>
      </c>
      <c r="F927" t="s">
        <v>7</v>
      </c>
      <c r="G927" t="str">
        <f t="shared" si="28"/>
        <v>fumée</v>
      </c>
      <c r="H927" s="3" t="str">
        <f t="shared" si="29"/>
        <v>smoke</v>
      </c>
    </row>
    <row r="928" spans="1:8" x14ac:dyDescent="0.3">
      <c r="A928" s="1">
        <v>1099</v>
      </c>
      <c r="B928" t="s">
        <v>622</v>
      </c>
      <c r="C928" t="s">
        <v>623</v>
      </c>
      <c r="D928">
        <v>0</v>
      </c>
      <c r="E928" t="s">
        <v>6</v>
      </c>
      <c r="F928" t="s">
        <v>29</v>
      </c>
      <c r="G928" t="str">
        <f t="shared" si="28"/>
        <v>genou</v>
      </c>
      <c r="H928" s="3" t="str">
        <f t="shared" si="29"/>
        <v>knee</v>
      </c>
    </row>
    <row r="929" spans="1:8" x14ac:dyDescent="0.3">
      <c r="A929" s="1">
        <v>1100</v>
      </c>
      <c r="B929" t="s">
        <v>1401</v>
      </c>
      <c r="C929" t="s">
        <v>1402</v>
      </c>
      <c r="D929">
        <v>0</v>
      </c>
      <c r="E929" t="s">
        <v>6</v>
      </c>
      <c r="F929" t="s">
        <v>29</v>
      </c>
      <c r="G929" t="str">
        <f t="shared" si="28"/>
        <v>glace</v>
      </c>
      <c r="H929" s="3" t="str">
        <f t="shared" si="29"/>
        <v>ice</v>
      </c>
    </row>
    <row r="930" spans="1:8" x14ac:dyDescent="0.3">
      <c r="A930" s="1">
        <v>1101</v>
      </c>
      <c r="B930" t="s">
        <v>624</v>
      </c>
      <c r="C930" t="s">
        <v>625</v>
      </c>
      <c r="D930">
        <v>0</v>
      </c>
      <c r="E930" t="s">
        <v>6</v>
      </c>
      <c r="F930" t="s">
        <v>29</v>
      </c>
      <c r="G930" t="str">
        <f t="shared" si="28"/>
        <v>gorge</v>
      </c>
      <c r="H930" s="3" t="str">
        <f t="shared" si="29"/>
        <v>throat</v>
      </c>
    </row>
    <row r="931" spans="1:8" x14ac:dyDescent="0.3">
      <c r="A931" s="1">
        <v>1102</v>
      </c>
      <c r="B931" t="s">
        <v>1403</v>
      </c>
      <c r="C931" t="s">
        <v>1404</v>
      </c>
      <c r="D931">
        <v>0</v>
      </c>
      <c r="E931" t="s">
        <v>6</v>
      </c>
      <c r="F931" t="s">
        <v>29</v>
      </c>
      <c r="G931" t="str">
        <f t="shared" si="28"/>
        <v>hanche</v>
      </c>
      <c r="H931" s="3" t="str">
        <f t="shared" si="29"/>
        <v>hip</v>
      </c>
    </row>
    <row r="932" spans="1:8" x14ac:dyDescent="0.3">
      <c r="A932" s="1">
        <v>1103</v>
      </c>
      <c r="B932" t="s">
        <v>1405</v>
      </c>
      <c r="C932" t="s">
        <v>851</v>
      </c>
      <c r="D932">
        <v>0</v>
      </c>
      <c r="E932" t="s">
        <v>6</v>
      </c>
      <c r="F932" t="s">
        <v>29</v>
      </c>
      <c r="G932" t="str">
        <f t="shared" si="28"/>
        <v>herbe</v>
      </c>
      <c r="H932" s="3" t="str">
        <f t="shared" si="29"/>
        <v>grass</v>
      </c>
    </row>
    <row r="933" spans="1:8" x14ac:dyDescent="0.3">
      <c r="A933" s="1">
        <v>1104</v>
      </c>
      <c r="B933" t="s">
        <v>1406</v>
      </c>
      <c r="C933" t="s">
        <v>1407</v>
      </c>
      <c r="D933">
        <v>0</v>
      </c>
      <c r="E933" t="s">
        <v>6</v>
      </c>
      <c r="F933" t="s">
        <v>29</v>
      </c>
      <c r="G933" t="str">
        <f t="shared" si="28"/>
        <v>île</v>
      </c>
      <c r="H933" s="3" t="str">
        <f t="shared" si="29"/>
        <v>island</v>
      </c>
    </row>
    <row r="934" spans="1:8" x14ac:dyDescent="0.3">
      <c r="A934" s="1">
        <v>1105</v>
      </c>
      <c r="B934" t="s">
        <v>1408</v>
      </c>
      <c r="C934" t="s">
        <v>1409</v>
      </c>
      <c r="D934">
        <v>0</v>
      </c>
      <c r="E934" t="s">
        <v>6</v>
      </c>
      <c r="F934" t="s">
        <v>29</v>
      </c>
      <c r="G934" t="str">
        <f t="shared" si="28"/>
        <v>inondation</v>
      </c>
      <c r="H934" s="3" t="str">
        <f t="shared" si="29"/>
        <v>flood</v>
      </c>
    </row>
    <row r="935" spans="1:8" x14ac:dyDescent="0.3">
      <c r="A935" s="1">
        <v>1106</v>
      </c>
      <c r="B935" t="s">
        <v>1410</v>
      </c>
      <c r="C935" t="s">
        <v>1411</v>
      </c>
      <c r="D935">
        <v>0</v>
      </c>
      <c r="E935" t="s">
        <v>6</v>
      </c>
      <c r="F935" t="s">
        <v>29</v>
      </c>
      <c r="G935" t="str">
        <f t="shared" si="28"/>
        <v>intestin</v>
      </c>
      <c r="H935" s="3" t="str">
        <f t="shared" si="29"/>
        <v>intestine</v>
      </c>
    </row>
    <row r="936" spans="1:8" x14ac:dyDescent="0.3">
      <c r="A936" s="1">
        <v>1107</v>
      </c>
      <c r="B936" t="s">
        <v>802</v>
      </c>
      <c r="C936" t="s">
        <v>803</v>
      </c>
      <c r="D936">
        <v>0</v>
      </c>
      <c r="E936" t="s">
        <v>6</v>
      </c>
      <c r="F936" t="s">
        <v>29</v>
      </c>
      <c r="G936" t="str">
        <f t="shared" si="28"/>
        <v>jambe</v>
      </c>
      <c r="H936" s="3" t="str">
        <f t="shared" si="29"/>
        <v>leg</v>
      </c>
    </row>
    <row r="937" spans="1:8" x14ac:dyDescent="0.3">
      <c r="A937" s="1">
        <v>1108</v>
      </c>
      <c r="B937" t="s">
        <v>1412</v>
      </c>
      <c r="C937" t="s">
        <v>1413</v>
      </c>
      <c r="D937">
        <v>0</v>
      </c>
      <c r="E937" t="s">
        <v>6</v>
      </c>
      <c r="F937" t="s">
        <v>7</v>
      </c>
      <c r="G937" t="str">
        <f t="shared" si="28"/>
        <v>joue</v>
      </c>
      <c r="H937" s="3" t="str">
        <f t="shared" si="29"/>
        <v>plays</v>
      </c>
    </row>
    <row r="938" spans="1:8" x14ac:dyDescent="0.3">
      <c r="A938" s="1">
        <v>1109</v>
      </c>
      <c r="B938" t="s">
        <v>1414</v>
      </c>
      <c r="C938" t="s">
        <v>1415</v>
      </c>
      <c r="D938">
        <v>0</v>
      </c>
      <c r="E938" t="s">
        <v>6</v>
      </c>
      <c r="F938" t="s">
        <v>29</v>
      </c>
      <c r="G938" t="str">
        <f t="shared" si="28"/>
        <v>lac</v>
      </c>
      <c r="H938" s="3" t="str">
        <f t="shared" si="29"/>
        <v>lake</v>
      </c>
    </row>
    <row r="939" spans="1:8" x14ac:dyDescent="0.3">
      <c r="A939" s="1">
        <v>1110</v>
      </c>
      <c r="B939" t="s">
        <v>683</v>
      </c>
      <c r="C939" t="s">
        <v>684</v>
      </c>
      <c r="D939">
        <v>0</v>
      </c>
      <c r="E939" t="s">
        <v>6</v>
      </c>
      <c r="F939" t="s">
        <v>29</v>
      </c>
      <c r="G939" t="str">
        <f t="shared" si="28"/>
        <v>langue</v>
      </c>
      <c r="H939" s="3" t="str">
        <f t="shared" si="29"/>
        <v>language</v>
      </c>
    </row>
    <row r="940" spans="1:8" x14ac:dyDescent="0.3">
      <c r="A940" s="1">
        <v>1111</v>
      </c>
      <c r="B940" t="s">
        <v>866</v>
      </c>
      <c r="C940" t="s">
        <v>867</v>
      </c>
      <c r="D940">
        <v>0</v>
      </c>
      <c r="E940" t="s">
        <v>6</v>
      </c>
      <c r="F940" t="s">
        <v>29</v>
      </c>
      <c r="G940" t="str">
        <f t="shared" si="28"/>
        <v>larme</v>
      </c>
      <c r="H940" s="3" t="str">
        <f t="shared" si="29"/>
        <v>tear</v>
      </c>
    </row>
    <row r="941" spans="1:8" x14ac:dyDescent="0.3">
      <c r="A941" s="1">
        <v>1112</v>
      </c>
      <c r="B941" t="s">
        <v>748</v>
      </c>
      <c r="C941" t="s">
        <v>749</v>
      </c>
      <c r="D941">
        <v>0</v>
      </c>
      <c r="E941" t="s">
        <v>6</v>
      </c>
      <c r="F941" t="s">
        <v>29</v>
      </c>
      <c r="G941" t="str">
        <f t="shared" si="28"/>
        <v>lèvre</v>
      </c>
      <c r="H941" s="3" t="str">
        <f t="shared" si="29"/>
        <v>lip</v>
      </c>
    </row>
    <row r="942" spans="1:8" x14ac:dyDescent="0.3">
      <c r="A942" s="1">
        <v>1113</v>
      </c>
      <c r="B942" t="s">
        <v>898</v>
      </c>
      <c r="C942" t="s">
        <v>38</v>
      </c>
      <c r="D942">
        <v>0</v>
      </c>
      <c r="E942" t="s">
        <v>6</v>
      </c>
      <c r="F942" t="s">
        <v>29</v>
      </c>
      <c r="G942" t="str">
        <f t="shared" si="28"/>
        <v>lumière</v>
      </c>
      <c r="H942" s="3" t="str">
        <f t="shared" si="29"/>
        <v>light</v>
      </c>
    </row>
    <row r="943" spans="1:8" x14ac:dyDescent="0.3">
      <c r="A943" s="1">
        <v>1114</v>
      </c>
      <c r="B943" t="s">
        <v>667</v>
      </c>
      <c r="C943" t="s">
        <v>668</v>
      </c>
      <c r="D943">
        <v>0</v>
      </c>
      <c r="E943" t="s">
        <v>6</v>
      </c>
      <c r="F943" t="s">
        <v>29</v>
      </c>
      <c r="G943" t="str">
        <f t="shared" si="28"/>
        <v>lune</v>
      </c>
      <c r="H943" s="3" t="str">
        <f t="shared" si="29"/>
        <v>moon</v>
      </c>
    </row>
    <row r="944" spans="1:8" x14ac:dyDescent="0.3">
      <c r="A944" s="1">
        <v>1115</v>
      </c>
      <c r="B944" t="s">
        <v>1416</v>
      </c>
      <c r="C944" t="s">
        <v>1417</v>
      </c>
      <c r="D944">
        <v>0</v>
      </c>
      <c r="E944" t="s">
        <v>6</v>
      </c>
      <c r="F944" t="s">
        <v>29</v>
      </c>
      <c r="G944" t="str">
        <f t="shared" si="28"/>
        <v>mâchoire</v>
      </c>
      <c r="H944" s="3" t="str">
        <f t="shared" si="29"/>
        <v>jaw</v>
      </c>
    </row>
    <row r="945" spans="1:8" x14ac:dyDescent="0.3">
      <c r="A945" s="1">
        <v>1116</v>
      </c>
      <c r="B945" t="s">
        <v>1418</v>
      </c>
      <c r="C945" t="s">
        <v>1419</v>
      </c>
      <c r="D945">
        <v>0</v>
      </c>
      <c r="E945" t="s">
        <v>6</v>
      </c>
      <c r="F945" t="s">
        <v>29</v>
      </c>
      <c r="G945" t="str">
        <f t="shared" si="28"/>
        <v>main</v>
      </c>
      <c r="H945" s="3" t="str">
        <f t="shared" si="29"/>
        <v>hand</v>
      </c>
    </row>
    <row r="946" spans="1:8" x14ac:dyDescent="0.3">
      <c r="A946" s="1">
        <v>1117</v>
      </c>
      <c r="B946" t="s">
        <v>1420</v>
      </c>
      <c r="C946" t="s">
        <v>1421</v>
      </c>
      <c r="D946">
        <v>0</v>
      </c>
      <c r="E946" t="s">
        <v>6</v>
      </c>
      <c r="F946" t="s">
        <v>29</v>
      </c>
      <c r="G946" t="str">
        <f t="shared" si="28"/>
        <v>menton</v>
      </c>
      <c r="H946" s="3" t="str">
        <f t="shared" si="29"/>
        <v>chin</v>
      </c>
    </row>
    <row r="947" spans="1:8" x14ac:dyDescent="0.3">
      <c r="A947" s="1">
        <v>1118</v>
      </c>
      <c r="B947" t="s">
        <v>1422</v>
      </c>
      <c r="C947" t="s">
        <v>1423</v>
      </c>
      <c r="D947">
        <v>0</v>
      </c>
      <c r="E947" t="s">
        <v>6</v>
      </c>
      <c r="F947" t="s">
        <v>29</v>
      </c>
      <c r="G947" t="str">
        <f t="shared" si="28"/>
        <v>mer</v>
      </c>
      <c r="H947" s="3" t="str">
        <f t="shared" si="29"/>
        <v>sea</v>
      </c>
    </row>
    <row r="948" spans="1:8" x14ac:dyDescent="0.3">
      <c r="A948" s="1">
        <v>1121</v>
      </c>
      <c r="B948" t="s">
        <v>1424</v>
      </c>
      <c r="C948" t="s">
        <v>1425</v>
      </c>
      <c r="D948">
        <v>0</v>
      </c>
      <c r="E948" t="s">
        <v>6</v>
      </c>
      <c r="F948" t="s">
        <v>29</v>
      </c>
      <c r="G948" t="str">
        <f t="shared" si="28"/>
        <v>moustache</v>
      </c>
      <c r="H948" s="3" t="str">
        <f t="shared" si="29"/>
        <v>mustache</v>
      </c>
    </row>
    <row r="949" spans="1:8" x14ac:dyDescent="0.3">
      <c r="A949" s="1">
        <v>1122</v>
      </c>
      <c r="B949" t="s">
        <v>1426</v>
      </c>
      <c r="C949" t="s">
        <v>1426</v>
      </c>
      <c r="D949">
        <v>0</v>
      </c>
      <c r="E949" t="s">
        <v>6</v>
      </c>
      <c r="F949" t="s">
        <v>29</v>
      </c>
      <c r="G949" t="str">
        <f t="shared" si="28"/>
        <v>muscle</v>
      </c>
      <c r="H949" s="3" t="str">
        <f t="shared" si="29"/>
        <v>muscle</v>
      </c>
    </row>
    <row r="950" spans="1:8" x14ac:dyDescent="0.3">
      <c r="A950" s="1">
        <v>1123</v>
      </c>
      <c r="B950" t="s">
        <v>1427</v>
      </c>
      <c r="C950" t="s">
        <v>1428</v>
      </c>
      <c r="D950">
        <v>0</v>
      </c>
      <c r="E950" t="s">
        <v>6</v>
      </c>
      <c r="F950" t="s">
        <v>29</v>
      </c>
      <c r="G950" t="str">
        <f t="shared" si="28"/>
        <v>narine</v>
      </c>
      <c r="H950" s="3" t="str">
        <f t="shared" si="29"/>
        <v>nostril</v>
      </c>
    </row>
    <row r="951" spans="1:8" x14ac:dyDescent="0.3">
      <c r="A951" s="1">
        <v>1124</v>
      </c>
      <c r="B951" t="s">
        <v>1429</v>
      </c>
      <c r="C951" t="s">
        <v>1430</v>
      </c>
      <c r="D951">
        <v>0</v>
      </c>
      <c r="E951" t="s">
        <v>6</v>
      </c>
      <c r="F951" t="s">
        <v>29</v>
      </c>
      <c r="G951" t="str">
        <f t="shared" si="28"/>
        <v>nerf</v>
      </c>
      <c r="H951" s="3" t="str">
        <f t="shared" si="29"/>
        <v>nerve</v>
      </c>
    </row>
    <row r="952" spans="1:8" x14ac:dyDescent="0.3">
      <c r="A952" s="1">
        <v>1125</v>
      </c>
      <c r="B952" t="s">
        <v>1431</v>
      </c>
      <c r="C952" t="s">
        <v>1432</v>
      </c>
      <c r="D952">
        <v>0</v>
      </c>
      <c r="E952" t="s">
        <v>6</v>
      </c>
      <c r="F952" t="s">
        <v>29</v>
      </c>
      <c r="G952" t="str">
        <f t="shared" si="28"/>
        <v>nez</v>
      </c>
      <c r="H952" s="3" t="str">
        <f t="shared" si="29"/>
        <v>nose</v>
      </c>
    </row>
    <row r="953" spans="1:8" x14ac:dyDescent="0.3">
      <c r="A953" s="1">
        <v>1126</v>
      </c>
      <c r="B953" t="s">
        <v>1433</v>
      </c>
      <c r="C953" t="s">
        <v>1433</v>
      </c>
      <c r="D953">
        <v>0</v>
      </c>
      <c r="E953" t="s">
        <v>6</v>
      </c>
      <c r="F953" t="s">
        <v>29</v>
      </c>
      <c r="G953" t="str">
        <f t="shared" si="28"/>
        <v>motbril</v>
      </c>
      <c r="H953" s="3" t="str">
        <f t="shared" si="29"/>
        <v>motbril</v>
      </c>
    </row>
    <row r="954" spans="1:8" x14ac:dyDescent="0.3">
      <c r="A954" s="1">
        <v>1127</v>
      </c>
      <c r="B954" t="s">
        <v>1434</v>
      </c>
      <c r="C954" t="s">
        <v>601</v>
      </c>
      <c r="D954">
        <v>0</v>
      </c>
      <c r="E954" t="s">
        <v>6</v>
      </c>
      <c r="F954" t="s">
        <v>29</v>
      </c>
      <c r="G954" t="str">
        <f t="shared" si="28"/>
        <v>nuque</v>
      </c>
      <c r="H954" s="3" t="str">
        <f t="shared" si="29"/>
        <v>neck</v>
      </c>
    </row>
    <row r="955" spans="1:8" x14ac:dyDescent="0.3">
      <c r="A955" s="1">
        <v>1128</v>
      </c>
      <c r="B955" t="s">
        <v>1039</v>
      </c>
      <c r="C955" t="s">
        <v>805</v>
      </c>
      <c r="D955">
        <v>0</v>
      </c>
      <c r="E955" t="s">
        <v>6</v>
      </c>
      <c r="F955" t="s">
        <v>29</v>
      </c>
      <c r="G955" t="str">
        <f t="shared" si="28"/>
        <v>œil</v>
      </c>
      <c r="H955" s="3" t="str">
        <f t="shared" si="29"/>
        <v>eye</v>
      </c>
    </row>
    <row r="956" spans="1:8" x14ac:dyDescent="0.3">
      <c r="A956" s="1">
        <v>1129</v>
      </c>
      <c r="B956" t="s">
        <v>746</v>
      </c>
      <c r="C956" t="s">
        <v>747</v>
      </c>
      <c r="D956">
        <v>0</v>
      </c>
      <c r="E956" t="s">
        <v>6</v>
      </c>
      <c r="F956" t="s">
        <v>29</v>
      </c>
      <c r="G956" t="str">
        <f t="shared" si="28"/>
        <v>ongle</v>
      </c>
      <c r="H956" s="3" t="str">
        <f t="shared" si="29"/>
        <v>nail</v>
      </c>
    </row>
    <row r="957" spans="1:8" x14ac:dyDescent="0.3">
      <c r="A957" s="1">
        <v>1130</v>
      </c>
      <c r="B957" t="s">
        <v>685</v>
      </c>
      <c r="C957" t="s">
        <v>686</v>
      </c>
      <c r="D957">
        <v>0</v>
      </c>
      <c r="E957" t="s">
        <v>6</v>
      </c>
      <c r="F957" t="s">
        <v>29</v>
      </c>
      <c r="G957" t="str">
        <f t="shared" si="28"/>
        <v>oreille</v>
      </c>
      <c r="H957" s="3" t="str">
        <f t="shared" si="29"/>
        <v>ear</v>
      </c>
    </row>
    <row r="958" spans="1:8" x14ac:dyDescent="0.3">
      <c r="A958" s="1">
        <v>1131</v>
      </c>
      <c r="B958" t="s">
        <v>1435</v>
      </c>
      <c r="C958" t="s">
        <v>1436</v>
      </c>
      <c r="D958">
        <v>0</v>
      </c>
      <c r="E958" t="s">
        <v>6</v>
      </c>
      <c r="F958" t="s">
        <v>29</v>
      </c>
      <c r="G958" t="str">
        <f t="shared" si="28"/>
        <v>orteil</v>
      </c>
      <c r="H958" s="3" t="str">
        <f t="shared" si="29"/>
        <v>toe</v>
      </c>
    </row>
    <row r="959" spans="1:8" x14ac:dyDescent="0.3">
      <c r="A959" s="1">
        <v>1132</v>
      </c>
      <c r="B959" t="s">
        <v>1437</v>
      </c>
      <c r="C959" t="s">
        <v>1438</v>
      </c>
      <c r="D959">
        <v>0</v>
      </c>
      <c r="E959" t="s">
        <v>6</v>
      </c>
      <c r="F959" t="s">
        <v>29</v>
      </c>
      <c r="G959" t="str">
        <f t="shared" si="28"/>
        <v>os</v>
      </c>
      <c r="H959" s="3" t="str">
        <f t="shared" si="29"/>
        <v>bone</v>
      </c>
    </row>
    <row r="960" spans="1:8" x14ac:dyDescent="0.3">
      <c r="A960" s="1">
        <v>1133</v>
      </c>
      <c r="B960" t="s">
        <v>1439</v>
      </c>
      <c r="C960" t="s">
        <v>1440</v>
      </c>
      <c r="D960">
        <v>0</v>
      </c>
      <c r="E960" t="s">
        <v>6</v>
      </c>
      <c r="F960" t="s">
        <v>29</v>
      </c>
      <c r="G960" t="str">
        <f t="shared" si="28"/>
        <v>paupière</v>
      </c>
      <c r="H960" s="3" t="str">
        <f t="shared" si="29"/>
        <v>eyelid</v>
      </c>
    </row>
    <row r="961" spans="1:8" x14ac:dyDescent="0.3">
      <c r="A961" s="1">
        <v>1134</v>
      </c>
      <c r="B961" t="s">
        <v>1441</v>
      </c>
      <c r="C961" t="s">
        <v>1442</v>
      </c>
      <c r="D961">
        <v>0</v>
      </c>
      <c r="E961" t="s">
        <v>6</v>
      </c>
      <c r="F961" t="s">
        <v>29</v>
      </c>
      <c r="G961" t="str">
        <f t="shared" si="28"/>
        <v>peau</v>
      </c>
      <c r="H961" s="3" t="str">
        <f t="shared" si="29"/>
        <v>skin</v>
      </c>
    </row>
    <row r="962" spans="1:8" x14ac:dyDescent="0.3">
      <c r="A962" s="1">
        <v>1135</v>
      </c>
      <c r="B962" t="s">
        <v>1443</v>
      </c>
      <c r="C962" t="s">
        <v>1444</v>
      </c>
      <c r="D962">
        <v>0</v>
      </c>
      <c r="E962" t="s">
        <v>6</v>
      </c>
      <c r="F962" t="s">
        <v>29</v>
      </c>
      <c r="G962" t="str">
        <f t="shared" ref="G962:G1025" si="30">TRIM(B962)</f>
        <v>pied</v>
      </c>
      <c r="H962" s="3" t="str">
        <f t="shared" ref="H962:H1025" si="31">TRIM(C962)</f>
        <v>foot</v>
      </c>
    </row>
    <row r="963" spans="1:8" x14ac:dyDescent="0.3">
      <c r="A963" s="1">
        <v>1136</v>
      </c>
      <c r="B963" t="s">
        <v>1445</v>
      </c>
      <c r="C963" t="s">
        <v>1446</v>
      </c>
      <c r="D963">
        <v>0</v>
      </c>
      <c r="E963" t="s">
        <v>6</v>
      </c>
      <c r="F963" t="s">
        <v>29</v>
      </c>
      <c r="G963" t="str">
        <f t="shared" si="30"/>
        <v>poignet</v>
      </c>
      <c r="H963" s="3" t="str">
        <f t="shared" si="31"/>
        <v>wrist</v>
      </c>
    </row>
    <row r="964" spans="1:8" x14ac:dyDescent="0.3">
      <c r="A964" s="1">
        <v>1137</v>
      </c>
      <c r="B964" t="s">
        <v>1447</v>
      </c>
      <c r="C964" t="s">
        <v>1448</v>
      </c>
      <c r="D964">
        <v>0</v>
      </c>
      <c r="E964" t="s">
        <v>6</v>
      </c>
      <c r="F964" t="s">
        <v>29</v>
      </c>
      <c r="G964" t="str">
        <f t="shared" si="30"/>
        <v>poing</v>
      </c>
      <c r="H964" s="3" t="str">
        <f t="shared" si="31"/>
        <v>fist</v>
      </c>
    </row>
    <row r="965" spans="1:8" x14ac:dyDescent="0.3">
      <c r="A965" s="1">
        <v>1138</v>
      </c>
      <c r="B965" t="s">
        <v>812</v>
      </c>
      <c r="C965" t="s">
        <v>813</v>
      </c>
      <c r="D965">
        <v>0</v>
      </c>
      <c r="E965" t="s">
        <v>6</v>
      </c>
      <c r="F965" t="s">
        <v>29</v>
      </c>
      <c r="G965" t="str">
        <f t="shared" si="30"/>
        <v>poitrine</v>
      </c>
      <c r="H965" s="3" t="str">
        <f t="shared" si="31"/>
        <v>chest</v>
      </c>
    </row>
    <row r="966" spans="1:8" x14ac:dyDescent="0.3">
      <c r="A966" s="1">
        <v>1139</v>
      </c>
      <c r="B966" t="s">
        <v>1449</v>
      </c>
      <c r="C966" t="s">
        <v>1450</v>
      </c>
      <c r="D966">
        <v>0</v>
      </c>
      <c r="E966" t="s">
        <v>6</v>
      </c>
      <c r="F966" t="s">
        <v>29</v>
      </c>
      <c r="G966" t="str">
        <f t="shared" si="30"/>
        <v>pouce</v>
      </c>
      <c r="H966" s="3" t="str">
        <f t="shared" si="31"/>
        <v>thumb</v>
      </c>
    </row>
    <row r="967" spans="1:8" x14ac:dyDescent="0.3">
      <c r="A967" s="1">
        <v>1140</v>
      </c>
      <c r="B967" t="s">
        <v>1451</v>
      </c>
      <c r="C967" t="s">
        <v>1452</v>
      </c>
      <c r="D967">
        <v>0</v>
      </c>
      <c r="E967" t="s">
        <v>6</v>
      </c>
      <c r="F967" t="s">
        <v>29</v>
      </c>
      <c r="G967" t="str">
        <f t="shared" si="30"/>
        <v>pouls</v>
      </c>
      <c r="H967" s="3" t="str">
        <f t="shared" si="31"/>
        <v>pulse</v>
      </c>
    </row>
    <row r="968" spans="1:8" x14ac:dyDescent="0.3">
      <c r="A968" s="1">
        <v>1141</v>
      </c>
      <c r="B968" t="s">
        <v>1453</v>
      </c>
      <c r="C968" t="s">
        <v>1454</v>
      </c>
      <c r="D968">
        <v>0</v>
      </c>
      <c r="E968" t="s">
        <v>6</v>
      </c>
      <c r="F968" t="s">
        <v>29</v>
      </c>
      <c r="G968" t="str">
        <f t="shared" si="30"/>
        <v>poumon</v>
      </c>
      <c r="H968" s="3" t="str">
        <f t="shared" si="31"/>
        <v>lung</v>
      </c>
    </row>
    <row r="969" spans="1:8" x14ac:dyDescent="0.3">
      <c r="A969" s="1">
        <v>1142</v>
      </c>
      <c r="B969" t="s">
        <v>843</v>
      </c>
      <c r="C969" t="s">
        <v>201</v>
      </c>
      <c r="D969">
        <v>0</v>
      </c>
      <c r="E969" t="s">
        <v>6</v>
      </c>
      <c r="F969" t="s">
        <v>29</v>
      </c>
      <c r="G969" t="str">
        <f t="shared" si="30"/>
        <v>poussière</v>
      </c>
      <c r="H969" s="3" t="str">
        <f t="shared" si="31"/>
        <v>dust</v>
      </c>
    </row>
    <row r="970" spans="1:8" x14ac:dyDescent="0.3">
      <c r="A970" s="1">
        <v>1143</v>
      </c>
      <c r="B970" t="s">
        <v>1455</v>
      </c>
      <c r="C970" t="s">
        <v>1456</v>
      </c>
      <c r="D970">
        <v>0</v>
      </c>
      <c r="E970" t="s">
        <v>6</v>
      </c>
      <c r="F970" t="s">
        <v>29</v>
      </c>
      <c r="G970" t="str">
        <f t="shared" si="30"/>
        <v>rein</v>
      </c>
      <c r="H970" s="3" t="str">
        <f t="shared" si="31"/>
        <v>kidney</v>
      </c>
    </row>
    <row r="971" spans="1:8" x14ac:dyDescent="0.3">
      <c r="A971" s="1">
        <v>1144</v>
      </c>
      <c r="B971" t="s">
        <v>1457</v>
      </c>
      <c r="C971" t="s">
        <v>1458</v>
      </c>
      <c r="D971">
        <v>0</v>
      </c>
      <c r="E971" t="s">
        <v>6</v>
      </c>
      <c r="F971" t="s">
        <v>29</v>
      </c>
      <c r="G971" t="str">
        <f t="shared" si="30"/>
        <v>ride</v>
      </c>
      <c r="H971" s="3" t="str">
        <f t="shared" si="31"/>
        <v>wrinkled</v>
      </c>
    </row>
    <row r="972" spans="1:8" x14ac:dyDescent="0.3">
      <c r="A972" s="1">
        <v>1145</v>
      </c>
      <c r="B972" t="s">
        <v>1459</v>
      </c>
      <c r="C972" t="s">
        <v>1460</v>
      </c>
      <c r="D972">
        <v>0</v>
      </c>
      <c r="E972" t="s">
        <v>6</v>
      </c>
      <c r="F972" t="s">
        <v>29</v>
      </c>
      <c r="G972" t="str">
        <f t="shared" si="30"/>
        <v>salive</v>
      </c>
      <c r="H972" s="3" t="str">
        <f t="shared" si="31"/>
        <v>saliva</v>
      </c>
    </row>
    <row r="973" spans="1:8" x14ac:dyDescent="0.3">
      <c r="A973" s="1">
        <v>1147</v>
      </c>
      <c r="B973" t="s">
        <v>1461</v>
      </c>
      <c r="C973" t="s">
        <v>1462</v>
      </c>
      <c r="D973">
        <v>0</v>
      </c>
      <c r="E973" t="s">
        <v>6</v>
      </c>
      <c r="F973" t="s">
        <v>29</v>
      </c>
      <c r="G973" t="str">
        <f t="shared" si="30"/>
        <v>sein</v>
      </c>
      <c r="H973" s="3" t="str">
        <f t="shared" si="31"/>
        <v>breast</v>
      </c>
    </row>
    <row r="974" spans="1:8" x14ac:dyDescent="0.3">
      <c r="A974" s="1">
        <v>1148</v>
      </c>
      <c r="B974" t="s">
        <v>1463</v>
      </c>
      <c r="C974" t="s">
        <v>1464</v>
      </c>
      <c r="D974">
        <v>0</v>
      </c>
      <c r="E974" t="s">
        <v>6</v>
      </c>
      <c r="F974" t="s">
        <v>29</v>
      </c>
      <c r="G974" t="str">
        <f t="shared" si="30"/>
        <v>sourcil</v>
      </c>
      <c r="H974" s="3" t="str">
        <f t="shared" si="31"/>
        <v>eyebrow</v>
      </c>
    </row>
    <row r="975" spans="1:8" x14ac:dyDescent="0.3">
      <c r="A975" s="1">
        <v>1149</v>
      </c>
      <c r="B975" t="s">
        <v>1465</v>
      </c>
      <c r="C975" t="s">
        <v>1466</v>
      </c>
      <c r="D975">
        <v>0</v>
      </c>
      <c r="E975" t="s">
        <v>6</v>
      </c>
      <c r="F975" t="s">
        <v>29</v>
      </c>
      <c r="G975" t="str">
        <f t="shared" si="30"/>
        <v>squelette</v>
      </c>
      <c r="H975" s="3" t="str">
        <f t="shared" si="31"/>
        <v>skeleton</v>
      </c>
    </row>
    <row r="976" spans="1:8" x14ac:dyDescent="0.3">
      <c r="A976" s="1">
        <v>1150</v>
      </c>
      <c r="B976" t="s">
        <v>1467</v>
      </c>
      <c r="C976" t="s">
        <v>1468</v>
      </c>
      <c r="D976">
        <v>0</v>
      </c>
      <c r="E976" t="s">
        <v>6</v>
      </c>
      <c r="F976" t="s">
        <v>29</v>
      </c>
      <c r="G976" t="str">
        <f t="shared" si="30"/>
        <v>sueur</v>
      </c>
      <c r="H976" s="3" t="str">
        <f t="shared" si="31"/>
        <v>sweat</v>
      </c>
    </row>
    <row r="977" spans="1:8" x14ac:dyDescent="0.3">
      <c r="A977" s="1">
        <v>1151</v>
      </c>
      <c r="B977" t="s">
        <v>1469</v>
      </c>
      <c r="C977" t="s">
        <v>815</v>
      </c>
      <c r="D977">
        <v>0</v>
      </c>
      <c r="E977" t="s">
        <v>6</v>
      </c>
      <c r="F977" t="s">
        <v>29</v>
      </c>
      <c r="G977" t="str">
        <f t="shared" si="30"/>
        <v>talon</v>
      </c>
      <c r="H977" s="3" t="str">
        <f t="shared" si="31"/>
        <v>heel</v>
      </c>
    </row>
    <row r="978" spans="1:8" x14ac:dyDescent="0.3">
      <c r="A978" s="1">
        <v>1152</v>
      </c>
      <c r="B978" t="s">
        <v>1470</v>
      </c>
      <c r="C978" t="s">
        <v>1471</v>
      </c>
      <c r="D978">
        <v>0</v>
      </c>
      <c r="E978" t="s">
        <v>6</v>
      </c>
      <c r="F978" t="s">
        <v>29</v>
      </c>
      <c r="G978" t="str">
        <f t="shared" si="30"/>
        <v>veine</v>
      </c>
      <c r="H978" s="3" t="str">
        <f t="shared" si="31"/>
        <v>vein</v>
      </c>
    </row>
    <row r="979" spans="1:8" x14ac:dyDescent="0.3">
      <c r="A979" s="1">
        <v>1155</v>
      </c>
      <c r="B979" t="s">
        <v>1399</v>
      </c>
      <c r="C979" t="s">
        <v>1400</v>
      </c>
      <c r="D979">
        <v>0</v>
      </c>
      <c r="E979" t="s">
        <v>6</v>
      </c>
      <c r="F979" t="s">
        <v>29</v>
      </c>
      <c r="G979" t="str">
        <f t="shared" si="30"/>
        <v>froid</v>
      </c>
      <c r="H979" s="3" t="str">
        <f t="shared" si="31"/>
        <v>cold</v>
      </c>
    </row>
    <row r="980" spans="1:8" x14ac:dyDescent="0.3">
      <c r="A980" s="1">
        <v>1156</v>
      </c>
      <c r="B980" t="s">
        <v>214</v>
      </c>
      <c r="C980" t="s">
        <v>215</v>
      </c>
      <c r="D980">
        <v>0</v>
      </c>
      <c r="E980" t="s">
        <v>6</v>
      </c>
      <c r="F980" t="s">
        <v>29</v>
      </c>
      <c r="G980" t="str">
        <f t="shared" si="30"/>
        <v>fumée</v>
      </c>
      <c r="H980" s="3" t="str">
        <f t="shared" si="31"/>
        <v>smoke</v>
      </c>
    </row>
    <row r="981" spans="1:8" x14ac:dyDescent="0.3">
      <c r="A981" s="1">
        <v>1157</v>
      </c>
      <c r="B981" t="s">
        <v>1412</v>
      </c>
      <c r="C981" t="s">
        <v>1413</v>
      </c>
      <c r="D981">
        <v>0</v>
      </c>
      <c r="E981" t="s">
        <v>6</v>
      </c>
      <c r="F981" t="s">
        <v>29</v>
      </c>
      <c r="G981" t="str">
        <f t="shared" si="30"/>
        <v>joue</v>
      </c>
      <c r="H981" s="3" t="str">
        <f t="shared" si="31"/>
        <v>plays</v>
      </c>
    </row>
    <row r="982" spans="1:8" x14ac:dyDescent="0.3">
      <c r="A982" s="1">
        <v>1158</v>
      </c>
      <c r="B982" t="s">
        <v>1416</v>
      </c>
      <c r="C982" t="s">
        <v>1417</v>
      </c>
      <c r="D982">
        <v>1</v>
      </c>
      <c r="E982" t="s">
        <v>10</v>
      </c>
      <c r="F982" t="s">
        <v>29</v>
      </c>
      <c r="G982" t="str">
        <f t="shared" si="30"/>
        <v>mâchoire</v>
      </c>
      <c r="H982" s="3" t="str">
        <f t="shared" si="31"/>
        <v>jaw</v>
      </c>
    </row>
    <row r="983" spans="1:8" x14ac:dyDescent="0.3">
      <c r="A983" s="1">
        <v>1159</v>
      </c>
      <c r="B983" t="s">
        <v>1418</v>
      </c>
      <c r="C983" t="s">
        <v>1419</v>
      </c>
      <c r="D983">
        <v>1</v>
      </c>
      <c r="E983" t="s">
        <v>10</v>
      </c>
      <c r="F983" t="s">
        <v>29</v>
      </c>
      <c r="G983" t="str">
        <f t="shared" si="30"/>
        <v>main</v>
      </c>
      <c r="H983" s="3" t="str">
        <f t="shared" si="31"/>
        <v>hand</v>
      </c>
    </row>
    <row r="984" spans="1:8" x14ac:dyDescent="0.3">
      <c r="A984" s="1">
        <v>1160</v>
      </c>
      <c r="B984" t="s">
        <v>1420</v>
      </c>
      <c r="C984" t="s">
        <v>1421</v>
      </c>
      <c r="D984">
        <v>1</v>
      </c>
      <c r="E984" t="s">
        <v>10</v>
      </c>
      <c r="F984" t="s">
        <v>29</v>
      </c>
      <c r="G984" t="str">
        <f t="shared" si="30"/>
        <v>menton</v>
      </c>
      <c r="H984" s="3" t="str">
        <f t="shared" si="31"/>
        <v>chin</v>
      </c>
    </row>
    <row r="985" spans="1:8" x14ac:dyDescent="0.3">
      <c r="A985" s="1">
        <v>1161</v>
      </c>
      <c r="B985" t="s">
        <v>1422</v>
      </c>
      <c r="C985" t="s">
        <v>1423</v>
      </c>
      <c r="D985">
        <v>1</v>
      </c>
      <c r="E985" t="s">
        <v>10</v>
      </c>
      <c r="F985" t="s">
        <v>29</v>
      </c>
      <c r="G985" t="str">
        <f t="shared" si="30"/>
        <v>mer</v>
      </c>
      <c r="H985" s="3" t="str">
        <f t="shared" si="31"/>
        <v>sea</v>
      </c>
    </row>
    <row r="986" spans="1:8" x14ac:dyDescent="0.3">
      <c r="A986" s="1">
        <v>1164</v>
      </c>
      <c r="B986" t="s">
        <v>1424</v>
      </c>
      <c r="C986" t="s">
        <v>1425</v>
      </c>
      <c r="D986">
        <v>1</v>
      </c>
      <c r="E986" t="s">
        <v>10</v>
      </c>
      <c r="F986" t="s">
        <v>29</v>
      </c>
      <c r="G986" t="str">
        <f t="shared" si="30"/>
        <v>moustache</v>
      </c>
      <c r="H986" s="3" t="str">
        <f t="shared" si="31"/>
        <v>mustache</v>
      </c>
    </row>
    <row r="987" spans="1:8" x14ac:dyDescent="0.3">
      <c r="A987" s="1">
        <v>1165</v>
      </c>
      <c r="B987" t="s">
        <v>1426</v>
      </c>
      <c r="C987" t="s">
        <v>1426</v>
      </c>
      <c r="D987">
        <v>1</v>
      </c>
      <c r="E987" t="s">
        <v>10</v>
      </c>
      <c r="F987" t="s">
        <v>29</v>
      </c>
      <c r="G987" t="str">
        <f t="shared" si="30"/>
        <v>muscle</v>
      </c>
      <c r="H987" s="3" t="str">
        <f t="shared" si="31"/>
        <v>muscle</v>
      </c>
    </row>
    <row r="988" spans="1:8" x14ac:dyDescent="0.3">
      <c r="A988" s="1">
        <v>1166</v>
      </c>
      <c r="B988" t="s">
        <v>1427</v>
      </c>
      <c r="C988" t="s">
        <v>1428</v>
      </c>
      <c r="D988">
        <v>1</v>
      </c>
      <c r="E988" t="s">
        <v>10</v>
      </c>
      <c r="F988" t="s">
        <v>29</v>
      </c>
      <c r="G988" t="str">
        <f t="shared" si="30"/>
        <v>narine</v>
      </c>
      <c r="H988" s="3" t="str">
        <f t="shared" si="31"/>
        <v>nostril</v>
      </c>
    </row>
    <row r="989" spans="1:8" x14ac:dyDescent="0.3">
      <c r="A989" s="1">
        <v>1167</v>
      </c>
      <c r="B989" t="s">
        <v>1429</v>
      </c>
      <c r="C989" t="s">
        <v>1430</v>
      </c>
      <c r="D989">
        <v>1</v>
      </c>
      <c r="E989" t="s">
        <v>10</v>
      </c>
      <c r="F989" t="s">
        <v>29</v>
      </c>
      <c r="G989" t="str">
        <f t="shared" si="30"/>
        <v>nerf</v>
      </c>
      <c r="H989" s="3" t="str">
        <f t="shared" si="31"/>
        <v>nerve</v>
      </c>
    </row>
    <row r="990" spans="1:8" x14ac:dyDescent="0.3">
      <c r="A990" s="1">
        <v>1168</v>
      </c>
      <c r="B990" t="s">
        <v>1431</v>
      </c>
      <c r="C990" t="s">
        <v>1432</v>
      </c>
      <c r="D990">
        <v>1</v>
      </c>
      <c r="E990" t="s">
        <v>10</v>
      </c>
      <c r="F990" t="s">
        <v>29</v>
      </c>
      <c r="G990" t="str">
        <f t="shared" si="30"/>
        <v>nez</v>
      </c>
      <c r="H990" s="3" t="str">
        <f t="shared" si="31"/>
        <v>nose</v>
      </c>
    </row>
    <row r="991" spans="1:8" x14ac:dyDescent="0.3">
      <c r="A991" s="1">
        <v>1169</v>
      </c>
      <c r="B991" t="s">
        <v>1433</v>
      </c>
      <c r="C991" t="s">
        <v>1433</v>
      </c>
      <c r="D991">
        <v>1</v>
      </c>
      <c r="E991" t="s">
        <v>10</v>
      </c>
      <c r="F991" t="s">
        <v>29</v>
      </c>
      <c r="G991" t="str">
        <f t="shared" si="30"/>
        <v>motbril</v>
      </c>
      <c r="H991" s="3" t="str">
        <f t="shared" si="31"/>
        <v>motbril</v>
      </c>
    </row>
    <row r="992" spans="1:8" x14ac:dyDescent="0.3">
      <c r="A992" s="1">
        <v>1170</v>
      </c>
      <c r="B992" t="s">
        <v>1434</v>
      </c>
      <c r="C992" t="s">
        <v>601</v>
      </c>
      <c r="D992">
        <v>1</v>
      </c>
      <c r="E992" t="s">
        <v>10</v>
      </c>
      <c r="F992" t="s">
        <v>29</v>
      </c>
      <c r="G992" t="str">
        <f t="shared" si="30"/>
        <v>nuque</v>
      </c>
      <c r="H992" s="3" t="str">
        <f t="shared" si="31"/>
        <v>neck</v>
      </c>
    </row>
    <row r="993" spans="1:8" x14ac:dyDescent="0.3">
      <c r="A993" s="1">
        <v>1173</v>
      </c>
      <c r="B993" t="s">
        <v>685</v>
      </c>
      <c r="C993" t="s">
        <v>686</v>
      </c>
      <c r="D993">
        <v>1</v>
      </c>
      <c r="E993" t="s">
        <v>10</v>
      </c>
      <c r="F993" t="s">
        <v>29</v>
      </c>
      <c r="G993" t="str">
        <f t="shared" si="30"/>
        <v>oreille</v>
      </c>
      <c r="H993" s="3" t="str">
        <f t="shared" si="31"/>
        <v>ear</v>
      </c>
    </row>
    <row r="994" spans="1:8" x14ac:dyDescent="0.3">
      <c r="A994" s="1">
        <v>1174</v>
      </c>
      <c r="B994" t="s">
        <v>1435</v>
      </c>
      <c r="C994" t="s">
        <v>1436</v>
      </c>
      <c r="D994">
        <v>1</v>
      </c>
      <c r="E994" t="s">
        <v>10</v>
      </c>
      <c r="F994" t="s">
        <v>29</v>
      </c>
      <c r="G994" t="str">
        <f t="shared" si="30"/>
        <v>orteil</v>
      </c>
      <c r="H994" s="3" t="str">
        <f t="shared" si="31"/>
        <v>toe</v>
      </c>
    </row>
    <row r="995" spans="1:8" x14ac:dyDescent="0.3">
      <c r="A995" s="1">
        <v>1175</v>
      </c>
      <c r="B995" t="s">
        <v>1437</v>
      </c>
      <c r="C995" t="s">
        <v>1438</v>
      </c>
      <c r="D995">
        <v>1</v>
      </c>
      <c r="E995" t="s">
        <v>10</v>
      </c>
      <c r="F995" t="s">
        <v>29</v>
      </c>
      <c r="G995" t="str">
        <f t="shared" si="30"/>
        <v>os</v>
      </c>
      <c r="H995" s="3" t="str">
        <f t="shared" si="31"/>
        <v>bone</v>
      </c>
    </row>
    <row r="996" spans="1:8" x14ac:dyDescent="0.3">
      <c r="A996" s="1">
        <v>1176</v>
      </c>
      <c r="B996" t="s">
        <v>1439</v>
      </c>
      <c r="C996" t="s">
        <v>1440</v>
      </c>
      <c r="D996">
        <v>1</v>
      </c>
      <c r="E996" t="s">
        <v>10</v>
      </c>
      <c r="F996" t="s">
        <v>29</v>
      </c>
      <c r="G996" t="str">
        <f t="shared" si="30"/>
        <v>paupière</v>
      </c>
      <c r="H996" s="3" t="str">
        <f t="shared" si="31"/>
        <v>eyelid</v>
      </c>
    </row>
    <row r="997" spans="1:8" x14ac:dyDescent="0.3">
      <c r="A997" s="1">
        <v>1177</v>
      </c>
      <c r="B997" t="s">
        <v>1441</v>
      </c>
      <c r="C997" t="s">
        <v>1442</v>
      </c>
      <c r="D997">
        <v>1</v>
      </c>
      <c r="E997" t="s">
        <v>10</v>
      </c>
      <c r="F997" t="s">
        <v>29</v>
      </c>
      <c r="G997" t="str">
        <f t="shared" si="30"/>
        <v>peau</v>
      </c>
      <c r="H997" s="3" t="str">
        <f t="shared" si="31"/>
        <v>skin</v>
      </c>
    </row>
    <row r="998" spans="1:8" x14ac:dyDescent="0.3">
      <c r="A998" s="1">
        <v>1178</v>
      </c>
      <c r="B998" t="s">
        <v>1443</v>
      </c>
      <c r="C998" t="s">
        <v>1444</v>
      </c>
      <c r="D998">
        <v>1</v>
      </c>
      <c r="E998" t="s">
        <v>10</v>
      </c>
      <c r="F998" t="s">
        <v>29</v>
      </c>
      <c r="G998" t="str">
        <f t="shared" si="30"/>
        <v>pied</v>
      </c>
      <c r="H998" s="3" t="str">
        <f t="shared" si="31"/>
        <v>foot</v>
      </c>
    </row>
    <row r="999" spans="1:8" x14ac:dyDescent="0.3">
      <c r="A999" s="1">
        <v>1179</v>
      </c>
      <c r="B999" t="s">
        <v>1445</v>
      </c>
      <c r="C999" t="s">
        <v>1446</v>
      </c>
      <c r="D999">
        <v>1</v>
      </c>
      <c r="E999" t="s">
        <v>10</v>
      </c>
      <c r="F999" t="s">
        <v>29</v>
      </c>
      <c r="G999" t="str">
        <f t="shared" si="30"/>
        <v>poignet</v>
      </c>
      <c r="H999" s="3" t="str">
        <f t="shared" si="31"/>
        <v>wrist</v>
      </c>
    </row>
    <row r="1000" spans="1:8" x14ac:dyDescent="0.3">
      <c r="A1000" s="1">
        <v>1180</v>
      </c>
      <c r="B1000" t="s">
        <v>1447</v>
      </c>
      <c r="C1000" t="s">
        <v>1448</v>
      </c>
      <c r="D1000">
        <v>1</v>
      </c>
      <c r="E1000" t="s">
        <v>10</v>
      </c>
      <c r="F1000" t="s">
        <v>29</v>
      </c>
      <c r="G1000" t="str">
        <f t="shared" si="30"/>
        <v>poing</v>
      </c>
      <c r="H1000" s="3" t="str">
        <f t="shared" si="31"/>
        <v>fist</v>
      </c>
    </row>
    <row r="1001" spans="1:8" x14ac:dyDescent="0.3">
      <c r="A1001" s="1">
        <v>1182</v>
      </c>
      <c r="B1001" t="s">
        <v>1449</v>
      </c>
      <c r="C1001" t="s">
        <v>1450</v>
      </c>
      <c r="D1001">
        <v>1</v>
      </c>
      <c r="E1001" t="s">
        <v>10</v>
      </c>
      <c r="F1001" t="s">
        <v>29</v>
      </c>
      <c r="G1001" t="str">
        <f t="shared" si="30"/>
        <v>pouce</v>
      </c>
      <c r="H1001" s="3" t="str">
        <f t="shared" si="31"/>
        <v>thumb</v>
      </c>
    </row>
    <row r="1002" spans="1:8" x14ac:dyDescent="0.3">
      <c r="A1002" s="1">
        <v>1183</v>
      </c>
      <c r="B1002" t="s">
        <v>1451</v>
      </c>
      <c r="C1002" t="s">
        <v>1452</v>
      </c>
      <c r="D1002">
        <v>1</v>
      </c>
      <c r="E1002" t="s">
        <v>10</v>
      </c>
      <c r="F1002" t="s">
        <v>29</v>
      </c>
      <c r="G1002" t="str">
        <f t="shared" si="30"/>
        <v>pouls</v>
      </c>
      <c r="H1002" s="3" t="str">
        <f t="shared" si="31"/>
        <v>pulse</v>
      </c>
    </row>
    <row r="1003" spans="1:8" x14ac:dyDescent="0.3">
      <c r="A1003" s="1">
        <v>1184</v>
      </c>
      <c r="B1003" t="s">
        <v>1453</v>
      </c>
      <c r="C1003" t="s">
        <v>1454</v>
      </c>
      <c r="D1003">
        <v>1</v>
      </c>
      <c r="E1003" t="s">
        <v>10</v>
      </c>
      <c r="F1003" t="s">
        <v>29</v>
      </c>
      <c r="G1003" t="str">
        <f t="shared" si="30"/>
        <v>poumon</v>
      </c>
      <c r="H1003" s="3" t="str">
        <f t="shared" si="31"/>
        <v>lung</v>
      </c>
    </row>
    <row r="1004" spans="1:8" x14ac:dyDescent="0.3">
      <c r="A1004" s="1">
        <v>1185</v>
      </c>
      <c r="B1004" t="s">
        <v>843</v>
      </c>
      <c r="C1004" t="s">
        <v>201</v>
      </c>
      <c r="D1004">
        <v>1</v>
      </c>
      <c r="E1004" t="s">
        <v>10</v>
      </c>
      <c r="F1004" t="s">
        <v>29</v>
      </c>
      <c r="G1004" t="str">
        <f t="shared" si="30"/>
        <v>poussière</v>
      </c>
      <c r="H1004" s="3" t="str">
        <f t="shared" si="31"/>
        <v>dust</v>
      </c>
    </row>
    <row r="1005" spans="1:8" x14ac:dyDescent="0.3">
      <c r="A1005" s="1">
        <v>1186</v>
      </c>
      <c r="B1005" t="s">
        <v>1455</v>
      </c>
      <c r="C1005" t="s">
        <v>1456</v>
      </c>
      <c r="D1005">
        <v>1</v>
      </c>
      <c r="E1005" t="s">
        <v>10</v>
      </c>
      <c r="F1005" t="s">
        <v>29</v>
      </c>
      <c r="G1005" t="str">
        <f t="shared" si="30"/>
        <v>rein</v>
      </c>
      <c r="H1005" s="3" t="str">
        <f t="shared" si="31"/>
        <v>kidney</v>
      </c>
    </row>
    <row r="1006" spans="1:8" x14ac:dyDescent="0.3">
      <c r="A1006" s="1">
        <v>1187</v>
      </c>
      <c r="B1006" t="s">
        <v>1457</v>
      </c>
      <c r="C1006" t="s">
        <v>1458</v>
      </c>
      <c r="D1006">
        <v>1</v>
      </c>
      <c r="E1006" t="s">
        <v>10</v>
      </c>
      <c r="F1006" t="s">
        <v>29</v>
      </c>
      <c r="G1006" t="str">
        <f t="shared" si="30"/>
        <v>ride</v>
      </c>
      <c r="H1006" s="3" t="str">
        <f t="shared" si="31"/>
        <v>wrinkled</v>
      </c>
    </row>
    <row r="1007" spans="1:8" x14ac:dyDescent="0.3">
      <c r="A1007" s="1">
        <v>1188</v>
      </c>
      <c r="B1007" t="s">
        <v>1459</v>
      </c>
      <c r="C1007" t="s">
        <v>1460</v>
      </c>
      <c r="D1007">
        <v>1</v>
      </c>
      <c r="E1007" t="s">
        <v>10</v>
      </c>
      <c r="F1007" t="s">
        <v>29</v>
      </c>
      <c r="G1007" t="str">
        <f t="shared" si="30"/>
        <v>salive</v>
      </c>
      <c r="H1007" s="3" t="str">
        <f t="shared" si="31"/>
        <v>saliva</v>
      </c>
    </row>
    <row r="1008" spans="1:8" x14ac:dyDescent="0.3">
      <c r="A1008" s="1">
        <v>1190</v>
      </c>
      <c r="B1008" t="s">
        <v>1461</v>
      </c>
      <c r="C1008" t="s">
        <v>1462</v>
      </c>
      <c r="D1008">
        <v>1</v>
      </c>
      <c r="E1008" t="s">
        <v>10</v>
      </c>
      <c r="F1008" t="s">
        <v>29</v>
      </c>
      <c r="G1008" t="str">
        <f t="shared" si="30"/>
        <v>sein</v>
      </c>
      <c r="H1008" s="3" t="str">
        <f t="shared" si="31"/>
        <v>breast</v>
      </c>
    </row>
    <row r="1009" spans="1:8" x14ac:dyDescent="0.3">
      <c r="A1009" s="1">
        <v>1191</v>
      </c>
      <c r="B1009" t="s">
        <v>1463</v>
      </c>
      <c r="C1009" t="s">
        <v>1464</v>
      </c>
      <c r="D1009">
        <v>1</v>
      </c>
      <c r="E1009" t="s">
        <v>10</v>
      </c>
      <c r="F1009" t="s">
        <v>29</v>
      </c>
      <c r="G1009" t="str">
        <f t="shared" si="30"/>
        <v>sourcil</v>
      </c>
      <c r="H1009" s="3" t="str">
        <f t="shared" si="31"/>
        <v>eyebrow</v>
      </c>
    </row>
    <row r="1010" spans="1:8" x14ac:dyDescent="0.3">
      <c r="A1010" s="1">
        <v>1192</v>
      </c>
      <c r="B1010" t="s">
        <v>1465</v>
      </c>
      <c r="C1010" t="s">
        <v>1466</v>
      </c>
      <c r="D1010">
        <v>1</v>
      </c>
      <c r="E1010" t="s">
        <v>10</v>
      </c>
      <c r="F1010" t="s">
        <v>29</v>
      </c>
      <c r="G1010" t="str">
        <f t="shared" si="30"/>
        <v>squelette</v>
      </c>
      <c r="H1010" s="3" t="str">
        <f t="shared" si="31"/>
        <v>skeleton</v>
      </c>
    </row>
    <row r="1011" spans="1:8" x14ac:dyDescent="0.3">
      <c r="A1011" s="1">
        <v>1193</v>
      </c>
      <c r="B1011" t="s">
        <v>1467</v>
      </c>
      <c r="C1011" t="s">
        <v>1468</v>
      </c>
      <c r="D1011">
        <v>1</v>
      </c>
      <c r="E1011" t="s">
        <v>10</v>
      </c>
      <c r="F1011" t="s">
        <v>29</v>
      </c>
      <c r="G1011" t="str">
        <f t="shared" si="30"/>
        <v>sueur</v>
      </c>
      <c r="H1011" s="3" t="str">
        <f t="shared" si="31"/>
        <v>sweat</v>
      </c>
    </row>
    <row r="1012" spans="1:8" x14ac:dyDescent="0.3">
      <c r="A1012" s="1">
        <v>1194</v>
      </c>
      <c r="B1012" t="s">
        <v>1469</v>
      </c>
      <c r="C1012" t="s">
        <v>815</v>
      </c>
      <c r="D1012">
        <v>1</v>
      </c>
      <c r="E1012" t="s">
        <v>10</v>
      </c>
      <c r="F1012" t="s">
        <v>29</v>
      </c>
      <c r="G1012" t="str">
        <f t="shared" si="30"/>
        <v>talon</v>
      </c>
      <c r="H1012" s="3" t="str">
        <f t="shared" si="31"/>
        <v>heel</v>
      </c>
    </row>
    <row r="1013" spans="1:8" x14ac:dyDescent="0.3">
      <c r="A1013" s="1">
        <v>1195</v>
      </c>
      <c r="B1013" t="s">
        <v>1470</v>
      </c>
      <c r="C1013" t="s">
        <v>1471</v>
      </c>
      <c r="D1013">
        <v>1</v>
      </c>
      <c r="E1013" t="s">
        <v>10</v>
      </c>
      <c r="F1013" t="s">
        <v>29</v>
      </c>
      <c r="G1013" t="str">
        <f t="shared" si="30"/>
        <v>veine</v>
      </c>
      <c r="H1013" s="3" t="str">
        <f t="shared" si="31"/>
        <v>vein</v>
      </c>
    </row>
    <row r="1014" spans="1:8" x14ac:dyDescent="0.3">
      <c r="A1014" s="1">
        <v>1198</v>
      </c>
      <c r="B1014" t="s">
        <v>1472</v>
      </c>
      <c r="C1014" t="s">
        <v>1473</v>
      </c>
      <c r="D1014">
        <v>1</v>
      </c>
      <c r="E1014" t="s">
        <v>10</v>
      </c>
      <c r="F1014" t="s">
        <v>29</v>
      </c>
      <c r="G1014" t="str">
        <f t="shared" si="30"/>
        <v>racine</v>
      </c>
      <c r="H1014" s="3" t="str">
        <f t="shared" si="31"/>
        <v>root</v>
      </c>
    </row>
    <row r="1015" spans="1:8" x14ac:dyDescent="0.3">
      <c r="A1015" s="1">
        <v>1200</v>
      </c>
      <c r="B1015" t="s">
        <v>114</v>
      </c>
      <c r="C1015" t="s">
        <v>115</v>
      </c>
      <c r="D1015">
        <v>1</v>
      </c>
      <c r="E1015" t="s">
        <v>10</v>
      </c>
      <c r="F1015" t="s">
        <v>7</v>
      </c>
      <c r="G1015" t="str">
        <f t="shared" si="30"/>
        <v>danser</v>
      </c>
      <c r="H1015" s="3" t="str">
        <f t="shared" si="31"/>
        <v>dance</v>
      </c>
    </row>
    <row r="1016" spans="1:8" x14ac:dyDescent="0.3">
      <c r="A1016" s="1">
        <v>1204</v>
      </c>
      <c r="B1016" t="s">
        <v>679</v>
      </c>
      <c r="C1016" t="s">
        <v>680</v>
      </c>
      <c r="D1016">
        <v>1</v>
      </c>
      <c r="E1016" t="s">
        <v>10</v>
      </c>
      <c r="F1016" t="s">
        <v>7</v>
      </c>
      <c r="G1016" t="str">
        <f t="shared" si="30"/>
        <v>fuir</v>
      </c>
      <c r="H1016" s="3" t="str">
        <f t="shared" si="31"/>
        <v>flee</v>
      </c>
    </row>
    <row r="1017" spans="1:8" x14ac:dyDescent="0.3">
      <c r="A1017" s="1">
        <v>1205</v>
      </c>
      <c r="B1017" t="s">
        <v>1474</v>
      </c>
      <c r="C1017" t="s">
        <v>577</v>
      </c>
      <c r="D1017">
        <v>-1</v>
      </c>
      <c r="E1017" t="s">
        <v>44</v>
      </c>
      <c r="F1017" t="s">
        <v>7</v>
      </c>
      <c r="G1017" t="str">
        <f t="shared" si="30"/>
        <v>regretter</v>
      </c>
      <c r="H1017" s="3" t="str">
        <f t="shared" si="31"/>
        <v>regret</v>
      </c>
    </row>
    <row r="1018" spans="1:8" x14ac:dyDescent="0.3">
      <c r="A1018" s="1">
        <v>1206</v>
      </c>
      <c r="B1018" t="s">
        <v>1475</v>
      </c>
      <c r="C1018" t="s">
        <v>1476</v>
      </c>
      <c r="D1018">
        <v>-1</v>
      </c>
      <c r="E1018" t="s">
        <v>44</v>
      </c>
      <c r="F1018" t="s">
        <v>7</v>
      </c>
      <c r="G1018" t="str">
        <f t="shared" si="30"/>
        <v>disperser</v>
      </c>
      <c r="H1018" s="3" t="str">
        <f t="shared" si="31"/>
        <v>disperse</v>
      </c>
    </row>
    <row r="1019" spans="1:8" x14ac:dyDescent="0.3">
      <c r="A1019" s="1">
        <v>1207</v>
      </c>
      <c r="B1019" t="s">
        <v>1212</v>
      </c>
      <c r="C1019" t="s">
        <v>1213</v>
      </c>
      <c r="D1019">
        <v>1</v>
      </c>
      <c r="E1019" t="s">
        <v>10</v>
      </c>
      <c r="F1019" t="s">
        <v>7</v>
      </c>
      <c r="G1019" t="str">
        <f t="shared" si="30"/>
        <v>partager</v>
      </c>
      <c r="H1019" s="3" t="str">
        <f t="shared" si="31"/>
        <v>share</v>
      </c>
    </row>
    <row r="1020" spans="1:8" x14ac:dyDescent="0.3">
      <c r="A1020" s="1">
        <v>1209</v>
      </c>
      <c r="B1020" t="s">
        <v>1477</v>
      </c>
      <c r="C1020" t="s">
        <v>1478</v>
      </c>
      <c r="D1020">
        <v>-1</v>
      </c>
      <c r="E1020" t="s">
        <v>44</v>
      </c>
      <c r="F1020" t="s">
        <v>7</v>
      </c>
      <c r="G1020" t="str">
        <f t="shared" si="30"/>
        <v>manque</v>
      </c>
      <c r="H1020" s="3" t="str">
        <f t="shared" si="31"/>
        <v>lack</v>
      </c>
    </row>
    <row r="1021" spans="1:8" x14ac:dyDescent="0.3">
      <c r="A1021" s="1">
        <v>1211</v>
      </c>
      <c r="B1021" t="s">
        <v>1479</v>
      </c>
      <c r="C1021" t="s">
        <v>1480</v>
      </c>
      <c r="D1021">
        <v>1</v>
      </c>
      <c r="E1021" t="s">
        <v>10</v>
      </c>
      <c r="F1021" t="s">
        <v>7</v>
      </c>
      <c r="G1021" t="str">
        <f t="shared" si="30"/>
        <v>attrapper</v>
      </c>
      <c r="H1021" s="3" t="str">
        <f t="shared" si="31"/>
        <v>catch</v>
      </c>
    </row>
    <row r="1022" spans="1:8" x14ac:dyDescent="0.3">
      <c r="A1022" s="1">
        <v>1212</v>
      </c>
      <c r="B1022" t="s">
        <v>1481</v>
      </c>
      <c r="C1022" t="s">
        <v>532</v>
      </c>
      <c r="D1022">
        <v>1</v>
      </c>
      <c r="E1022" t="s">
        <v>10</v>
      </c>
      <c r="F1022" t="s">
        <v>7</v>
      </c>
      <c r="G1022" t="str">
        <f t="shared" si="30"/>
        <v>sourir</v>
      </c>
      <c r="H1022" s="3" t="str">
        <f t="shared" si="31"/>
        <v>smile</v>
      </c>
    </row>
    <row r="1023" spans="1:8" x14ac:dyDescent="0.3">
      <c r="A1023" s="1">
        <v>1213</v>
      </c>
      <c r="B1023" t="s">
        <v>1482</v>
      </c>
      <c r="C1023" t="s">
        <v>1483</v>
      </c>
      <c r="D1023">
        <v>1</v>
      </c>
      <c r="E1023" t="s">
        <v>10</v>
      </c>
      <c r="F1023" t="s">
        <v>7</v>
      </c>
      <c r="G1023" t="str">
        <f t="shared" si="30"/>
        <v>corriger</v>
      </c>
      <c r="H1023" s="3" t="str">
        <f t="shared" si="31"/>
        <v>correct</v>
      </c>
    </row>
    <row r="1024" spans="1:8" x14ac:dyDescent="0.3">
      <c r="A1024" s="1">
        <v>1214</v>
      </c>
      <c r="B1024" t="s">
        <v>1269</v>
      </c>
      <c r="C1024" t="s">
        <v>1270</v>
      </c>
      <c r="D1024">
        <v>1</v>
      </c>
      <c r="E1024" t="s">
        <v>10</v>
      </c>
      <c r="F1024" t="s">
        <v>7</v>
      </c>
      <c r="G1024" t="str">
        <f t="shared" si="30"/>
        <v>recevoir</v>
      </c>
      <c r="H1024" s="3" t="str">
        <f t="shared" si="31"/>
        <v>receive</v>
      </c>
    </row>
    <row r="1025" spans="1:8" x14ac:dyDescent="0.3">
      <c r="A1025" s="1">
        <v>1215</v>
      </c>
      <c r="B1025" t="s">
        <v>328</v>
      </c>
      <c r="C1025" t="s">
        <v>329</v>
      </c>
      <c r="D1025">
        <v>1</v>
      </c>
      <c r="E1025" t="s">
        <v>10</v>
      </c>
      <c r="F1025" t="s">
        <v>7</v>
      </c>
      <c r="G1025" t="str">
        <f t="shared" si="30"/>
        <v>revoir</v>
      </c>
      <c r="H1025" s="3" t="str">
        <f t="shared" si="31"/>
        <v>goodbye</v>
      </c>
    </row>
    <row r="1026" spans="1:8" x14ac:dyDescent="0.3">
      <c r="A1026" s="1">
        <v>1216</v>
      </c>
      <c r="B1026" t="s">
        <v>189</v>
      </c>
      <c r="C1026" t="s">
        <v>190</v>
      </c>
      <c r="D1026">
        <v>-1</v>
      </c>
      <c r="E1026" t="s">
        <v>44</v>
      </c>
      <c r="F1026" t="s">
        <v>7</v>
      </c>
      <c r="G1026" t="str">
        <f t="shared" ref="G1026:G1089" si="32">TRIM(B1026)</f>
        <v>accuser</v>
      </c>
      <c r="H1026" s="3" t="str">
        <f t="shared" ref="H1026:H1089" si="33">TRIM(C1026)</f>
        <v>accuse</v>
      </c>
    </row>
    <row r="1027" spans="1:8" x14ac:dyDescent="0.3">
      <c r="A1027" s="1">
        <v>1217</v>
      </c>
      <c r="B1027" t="s">
        <v>1484</v>
      </c>
      <c r="C1027" t="s">
        <v>1484</v>
      </c>
      <c r="D1027">
        <v>1</v>
      </c>
      <c r="E1027" t="s">
        <v>10</v>
      </c>
      <c r="F1027" t="s">
        <v>7</v>
      </c>
      <c r="G1027" t="str">
        <f t="shared" si="32"/>
        <v>vigilant</v>
      </c>
      <c r="H1027" s="3" t="str">
        <f t="shared" si="33"/>
        <v>vigilant</v>
      </c>
    </row>
    <row r="1028" spans="1:8" x14ac:dyDescent="0.3">
      <c r="A1028" s="1">
        <v>1219</v>
      </c>
      <c r="B1028" t="s">
        <v>168</v>
      </c>
      <c r="C1028" t="s">
        <v>169</v>
      </c>
      <c r="D1028">
        <v>-1</v>
      </c>
      <c r="E1028" t="s">
        <v>44</v>
      </c>
      <c r="F1028" t="s">
        <v>7</v>
      </c>
      <c r="G1028" t="str">
        <f t="shared" si="32"/>
        <v>refuser</v>
      </c>
      <c r="H1028" s="3" t="str">
        <f t="shared" si="33"/>
        <v>refuse</v>
      </c>
    </row>
    <row r="1029" spans="1:8" x14ac:dyDescent="0.3">
      <c r="A1029" s="1">
        <v>1221</v>
      </c>
      <c r="B1029" t="s">
        <v>1485</v>
      </c>
      <c r="C1029" t="s">
        <v>1485</v>
      </c>
      <c r="D1029">
        <v>1</v>
      </c>
      <c r="E1029" t="s">
        <v>10</v>
      </c>
      <c r="F1029" t="s">
        <v>7</v>
      </c>
      <c r="G1029" t="str">
        <f t="shared" si="32"/>
        <v>reception</v>
      </c>
      <c r="H1029" s="3" t="str">
        <f t="shared" si="33"/>
        <v>reception</v>
      </c>
    </row>
    <row r="1030" spans="1:8" x14ac:dyDescent="0.3">
      <c r="A1030" s="1">
        <v>1223</v>
      </c>
      <c r="B1030" t="s">
        <v>1486</v>
      </c>
      <c r="C1030" t="s">
        <v>1487</v>
      </c>
      <c r="D1030">
        <v>-1</v>
      </c>
      <c r="E1030" t="s">
        <v>44</v>
      </c>
      <c r="F1030" t="s">
        <v>7</v>
      </c>
      <c r="G1030" t="str">
        <f t="shared" si="32"/>
        <v>pecher</v>
      </c>
      <c r="H1030" s="3" t="str">
        <f t="shared" si="33"/>
        <v>sin</v>
      </c>
    </row>
    <row r="1031" spans="1:8" x14ac:dyDescent="0.3">
      <c r="A1031" s="1">
        <v>1224</v>
      </c>
      <c r="B1031" t="s">
        <v>1489</v>
      </c>
      <c r="C1031" t="s">
        <v>1490</v>
      </c>
      <c r="D1031">
        <v>1</v>
      </c>
      <c r="E1031" t="s">
        <v>10</v>
      </c>
      <c r="F1031" t="s">
        <v>7</v>
      </c>
      <c r="G1031" t="str">
        <f t="shared" si="32"/>
        <v>precher</v>
      </c>
      <c r="H1031" s="3" t="str">
        <f t="shared" si="33"/>
        <v>preach</v>
      </c>
    </row>
    <row r="1032" spans="1:8" x14ac:dyDescent="0.3">
      <c r="A1032" s="1">
        <v>1226</v>
      </c>
      <c r="B1032" t="s">
        <v>1491</v>
      </c>
      <c r="C1032" t="s">
        <v>1492</v>
      </c>
      <c r="D1032">
        <v>1</v>
      </c>
      <c r="E1032" t="s">
        <v>10</v>
      </c>
      <c r="F1032" t="s">
        <v>7</v>
      </c>
      <c r="G1032" t="str">
        <f t="shared" si="32"/>
        <v>communiquer</v>
      </c>
      <c r="H1032" s="3" t="str">
        <f t="shared" si="33"/>
        <v>communicate</v>
      </c>
    </row>
    <row r="1033" spans="1:8" x14ac:dyDescent="0.3">
      <c r="A1033" s="1">
        <v>1227</v>
      </c>
      <c r="B1033" t="s">
        <v>1193</v>
      </c>
      <c r="C1033" t="s">
        <v>1194</v>
      </c>
      <c r="D1033">
        <v>1</v>
      </c>
      <c r="E1033" t="s">
        <v>10</v>
      </c>
      <c r="F1033" t="s">
        <v>7</v>
      </c>
      <c r="G1033" t="str">
        <f t="shared" si="32"/>
        <v>offrir</v>
      </c>
      <c r="H1033" s="3" t="str">
        <f t="shared" si="33"/>
        <v>offer</v>
      </c>
    </row>
    <row r="1034" spans="1:8" x14ac:dyDescent="0.3">
      <c r="A1034" s="1">
        <v>1228</v>
      </c>
      <c r="B1034" t="s">
        <v>1493</v>
      </c>
      <c r="C1034" t="s">
        <v>1494</v>
      </c>
      <c r="D1034">
        <v>1</v>
      </c>
      <c r="E1034" t="s">
        <v>10</v>
      </c>
      <c r="F1034" t="s">
        <v>7</v>
      </c>
      <c r="G1034" t="str">
        <f t="shared" si="32"/>
        <v>offenser</v>
      </c>
      <c r="H1034" s="3" t="str">
        <f t="shared" si="33"/>
        <v>offend</v>
      </c>
    </row>
    <row r="1035" spans="1:8" x14ac:dyDescent="0.3">
      <c r="A1035" s="1">
        <v>1229</v>
      </c>
      <c r="B1035" t="s">
        <v>1495</v>
      </c>
      <c r="C1035" t="s">
        <v>693</v>
      </c>
      <c r="D1035">
        <v>-1</v>
      </c>
      <c r="E1035" t="s">
        <v>44</v>
      </c>
      <c r="F1035" t="s">
        <v>7</v>
      </c>
      <c r="G1035" t="str">
        <f t="shared" si="32"/>
        <v>quitter</v>
      </c>
      <c r="H1035" s="3" t="str">
        <f t="shared" si="33"/>
        <v>leave</v>
      </c>
    </row>
    <row r="1036" spans="1:8" x14ac:dyDescent="0.3">
      <c r="A1036" s="1">
        <v>1231</v>
      </c>
      <c r="B1036" t="s">
        <v>1496</v>
      </c>
      <c r="C1036" t="s">
        <v>1497</v>
      </c>
      <c r="D1036">
        <v>1</v>
      </c>
      <c r="E1036" t="s">
        <v>10</v>
      </c>
      <c r="F1036" t="s">
        <v>7</v>
      </c>
      <c r="G1036" t="str">
        <f t="shared" si="32"/>
        <v>dessiner</v>
      </c>
      <c r="H1036" s="3" t="str">
        <f t="shared" si="33"/>
        <v>draw</v>
      </c>
    </row>
    <row r="1037" spans="1:8" x14ac:dyDescent="0.3">
      <c r="A1037" s="1">
        <v>1232</v>
      </c>
      <c r="B1037" t="s">
        <v>1498</v>
      </c>
      <c r="C1037" t="s">
        <v>1499</v>
      </c>
      <c r="D1037">
        <v>1</v>
      </c>
      <c r="E1037" t="s">
        <v>10</v>
      </c>
      <c r="F1037" t="s">
        <v>29</v>
      </c>
      <c r="G1037" t="str">
        <f t="shared" si="32"/>
        <v>richesse</v>
      </c>
      <c r="H1037" s="3" t="str">
        <f t="shared" si="33"/>
        <v>wealth</v>
      </c>
    </row>
    <row r="1038" spans="1:8" x14ac:dyDescent="0.3">
      <c r="A1038" s="1">
        <v>1234</v>
      </c>
      <c r="B1038" t="s">
        <v>96</v>
      </c>
      <c r="C1038" t="s">
        <v>97</v>
      </c>
      <c r="D1038">
        <v>-1</v>
      </c>
      <c r="E1038" t="s">
        <v>44</v>
      </c>
      <c r="F1038" t="s">
        <v>29</v>
      </c>
      <c r="G1038" t="str">
        <f t="shared" si="32"/>
        <v>haine</v>
      </c>
      <c r="H1038" s="3" t="str">
        <f t="shared" si="33"/>
        <v>hate</v>
      </c>
    </row>
    <row r="1039" spans="1:8" x14ac:dyDescent="0.3">
      <c r="A1039" s="1">
        <v>1235</v>
      </c>
      <c r="B1039" t="s">
        <v>1291</v>
      </c>
      <c r="C1039" t="s">
        <v>1292</v>
      </c>
      <c r="D1039">
        <v>-1</v>
      </c>
      <c r="E1039" t="s">
        <v>44</v>
      </c>
      <c r="F1039" t="s">
        <v>29</v>
      </c>
      <c r="G1039" t="str">
        <f t="shared" si="32"/>
        <v>mechant</v>
      </c>
      <c r="H1039" s="3" t="str">
        <f t="shared" si="33"/>
        <v>wicked</v>
      </c>
    </row>
    <row r="1040" spans="1:8" x14ac:dyDescent="0.3">
      <c r="A1040" s="1">
        <v>1236</v>
      </c>
      <c r="B1040" t="s">
        <v>1153</v>
      </c>
      <c r="C1040" t="s">
        <v>1154</v>
      </c>
      <c r="D1040">
        <v>1</v>
      </c>
      <c r="E1040" t="s">
        <v>10</v>
      </c>
      <c r="F1040" t="s">
        <v>7</v>
      </c>
      <c r="G1040" t="str">
        <f t="shared" si="32"/>
        <v>envoyer</v>
      </c>
      <c r="H1040" s="3" t="str">
        <f t="shared" si="33"/>
        <v>send</v>
      </c>
    </row>
    <row r="1041" spans="1:8" x14ac:dyDescent="0.3">
      <c r="A1041" s="1">
        <v>1237</v>
      </c>
      <c r="B1041" t="s">
        <v>1202</v>
      </c>
      <c r="C1041" t="s">
        <v>1203</v>
      </c>
      <c r="D1041">
        <v>1</v>
      </c>
      <c r="E1041" t="s">
        <v>10</v>
      </c>
      <c r="F1041" t="s">
        <v>7</v>
      </c>
      <c r="G1041" t="str">
        <f t="shared" si="32"/>
        <v>repeter</v>
      </c>
      <c r="H1041" s="3" t="str">
        <f t="shared" si="33"/>
        <v>repeat</v>
      </c>
    </row>
    <row r="1042" spans="1:8" x14ac:dyDescent="0.3">
      <c r="A1042" s="1">
        <v>1238</v>
      </c>
      <c r="B1042" t="s">
        <v>1500</v>
      </c>
      <c r="C1042" t="s">
        <v>1501</v>
      </c>
      <c r="D1042">
        <v>-1</v>
      </c>
      <c r="E1042" t="s">
        <v>44</v>
      </c>
      <c r="F1042" t="s">
        <v>7</v>
      </c>
      <c r="G1042" t="str">
        <f t="shared" si="32"/>
        <v>cacher</v>
      </c>
      <c r="H1042" s="3" t="str">
        <f t="shared" si="33"/>
        <v>hide</v>
      </c>
    </row>
    <row r="1043" spans="1:8" x14ac:dyDescent="0.3">
      <c r="A1043" s="1">
        <v>1239</v>
      </c>
      <c r="B1043" t="s">
        <v>1502</v>
      </c>
      <c r="C1043" t="s">
        <v>1503</v>
      </c>
      <c r="D1043">
        <v>1</v>
      </c>
      <c r="E1043" t="s">
        <v>10</v>
      </c>
      <c r="F1043" t="s">
        <v>7</v>
      </c>
      <c r="G1043" t="str">
        <f t="shared" si="32"/>
        <v>exposer</v>
      </c>
      <c r="H1043" s="3" t="str">
        <f t="shared" si="33"/>
        <v>expose</v>
      </c>
    </row>
    <row r="1044" spans="1:8" x14ac:dyDescent="0.3">
      <c r="A1044" s="1">
        <v>1240</v>
      </c>
      <c r="B1044" t="s">
        <v>663</v>
      </c>
      <c r="C1044" t="s">
        <v>664</v>
      </c>
      <c r="D1044">
        <v>1</v>
      </c>
      <c r="E1044" t="s">
        <v>10</v>
      </c>
      <c r="F1044" t="s">
        <v>7</v>
      </c>
      <c r="G1044" t="str">
        <f t="shared" si="32"/>
        <v>chaise</v>
      </c>
      <c r="H1044" s="3" t="str">
        <f t="shared" si="33"/>
        <v>chair</v>
      </c>
    </row>
    <row r="1045" spans="1:8" x14ac:dyDescent="0.3">
      <c r="A1045" s="1">
        <v>1241</v>
      </c>
      <c r="B1045" t="s">
        <v>1504</v>
      </c>
      <c r="C1045" t="s">
        <v>628</v>
      </c>
      <c r="D1045">
        <v>1</v>
      </c>
      <c r="E1045" t="s">
        <v>10</v>
      </c>
      <c r="F1045" t="s">
        <v>29</v>
      </c>
      <c r="G1045" t="str">
        <f t="shared" si="32"/>
        <v>tabourer</v>
      </c>
      <c r="H1045" s="3" t="str">
        <f t="shared" si="33"/>
        <v>plow</v>
      </c>
    </row>
    <row r="1046" spans="1:8" x14ac:dyDescent="0.3">
      <c r="A1046" s="1">
        <v>1242</v>
      </c>
      <c r="B1046" t="s">
        <v>1505</v>
      </c>
      <c r="C1046" t="s">
        <v>542</v>
      </c>
      <c r="D1046">
        <v>1</v>
      </c>
      <c r="E1046" t="s">
        <v>10</v>
      </c>
      <c r="F1046" t="s">
        <v>7</v>
      </c>
      <c r="G1046" t="str">
        <f t="shared" si="32"/>
        <v>grandire</v>
      </c>
      <c r="H1046" s="3" t="str">
        <f t="shared" si="33"/>
        <v>grow</v>
      </c>
    </row>
    <row r="1047" spans="1:8" x14ac:dyDescent="0.3">
      <c r="A1047" s="1">
        <v>1243</v>
      </c>
      <c r="B1047" t="s">
        <v>1506</v>
      </c>
      <c r="C1047" t="s">
        <v>1506</v>
      </c>
      <c r="D1047">
        <v>1</v>
      </c>
      <c r="E1047" t="s">
        <v>10</v>
      </c>
      <c r="F1047" t="s">
        <v>7</v>
      </c>
      <c r="G1047" t="str">
        <f t="shared" si="32"/>
        <v>desandre</v>
      </c>
      <c r="H1047" s="3" t="str">
        <f t="shared" si="33"/>
        <v>desandre</v>
      </c>
    </row>
    <row r="1048" spans="1:8" x14ac:dyDescent="0.3">
      <c r="A1048" s="1">
        <v>1244</v>
      </c>
      <c r="B1048" t="s">
        <v>1507</v>
      </c>
      <c r="C1048" t="s">
        <v>1508</v>
      </c>
      <c r="D1048">
        <v>1</v>
      </c>
      <c r="E1048" t="s">
        <v>10</v>
      </c>
      <c r="F1048" t="s">
        <v>7</v>
      </c>
      <c r="G1048" t="str">
        <f t="shared" si="32"/>
        <v>reguler</v>
      </c>
      <c r="H1048" s="3" t="str">
        <f t="shared" si="33"/>
        <v>regulate</v>
      </c>
    </row>
    <row r="1049" spans="1:8" x14ac:dyDescent="0.3">
      <c r="A1049" s="1">
        <v>1245</v>
      </c>
      <c r="B1049" t="s">
        <v>986</v>
      </c>
      <c r="C1049" t="s">
        <v>987</v>
      </c>
      <c r="D1049">
        <v>1</v>
      </c>
      <c r="E1049" t="s">
        <v>10</v>
      </c>
      <c r="F1049" t="s">
        <v>29</v>
      </c>
      <c r="G1049" t="str">
        <f t="shared" si="32"/>
        <v>sagesse</v>
      </c>
      <c r="H1049" s="3" t="str">
        <f t="shared" si="33"/>
        <v>wisdom</v>
      </c>
    </row>
    <row r="1050" spans="1:8" x14ac:dyDescent="0.3">
      <c r="A1050" s="1">
        <v>1246</v>
      </c>
      <c r="B1050" t="s">
        <v>1171</v>
      </c>
      <c r="C1050" t="s">
        <v>1172</v>
      </c>
      <c r="D1050">
        <v>1</v>
      </c>
      <c r="E1050" t="s">
        <v>10</v>
      </c>
      <c r="F1050" t="s">
        <v>29</v>
      </c>
      <c r="G1050" t="str">
        <f t="shared" si="32"/>
        <v>amour</v>
      </c>
      <c r="H1050" s="3" t="str">
        <f t="shared" si="33"/>
        <v>love</v>
      </c>
    </row>
    <row r="1051" spans="1:8" x14ac:dyDescent="0.3">
      <c r="A1051" s="1">
        <v>1247</v>
      </c>
      <c r="B1051" t="s">
        <v>995</v>
      </c>
      <c r="C1051" t="s">
        <v>995</v>
      </c>
      <c r="D1051">
        <v>1</v>
      </c>
      <c r="E1051" t="s">
        <v>10</v>
      </c>
      <c r="F1051" t="s">
        <v>29</v>
      </c>
      <c r="G1051" t="str">
        <f t="shared" si="32"/>
        <v>intelligence</v>
      </c>
      <c r="H1051" s="3" t="str">
        <f t="shared" si="33"/>
        <v>intelligence</v>
      </c>
    </row>
    <row r="1052" spans="1:8" x14ac:dyDescent="0.3">
      <c r="A1052" s="1">
        <v>1249</v>
      </c>
      <c r="B1052" t="s">
        <v>1509</v>
      </c>
      <c r="C1052" t="s">
        <v>700</v>
      </c>
      <c r="D1052">
        <v>1</v>
      </c>
      <c r="E1052" t="s">
        <v>10</v>
      </c>
      <c r="F1052" t="s">
        <v>29</v>
      </c>
      <c r="G1052" t="str">
        <f t="shared" si="32"/>
        <v>sac</v>
      </c>
      <c r="H1052" s="3" t="str">
        <f t="shared" si="33"/>
        <v>bag</v>
      </c>
    </row>
    <row r="1053" spans="1:8" x14ac:dyDescent="0.3">
      <c r="A1053" s="1">
        <v>1250</v>
      </c>
      <c r="B1053" t="s">
        <v>1510</v>
      </c>
      <c r="C1053" t="s">
        <v>1511</v>
      </c>
      <c r="D1053">
        <v>1</v>
      </c>
      <c r="E1053" t="s">
        <v>10</v>
      </c>
      <c r="F1053" t="s">
        <v>29</v>
      </c>
      <c r="G1053" t="str">
        <f t="shared" si="32"/>
        <v>eglise</v>
      </c>
      <c r="H1053" s="3" t="str">
        <f t="shared" si="33"/>
        <v>church</v>
      </c>
    </row>
    <row r="1054" spans="1:8" x14ac:dyDescent="0.3">
      <c r="A1054" s="1">
        <v>1251</v>
      </c>
      <c r="B1054" t="s">
        <v>1512</v>
      </c>
      <c r="C1054" t="s">
        <v>1513</v>
      </c>
      <c r="D1054">
        <v>1</v>
      </c>
      <c r="E1054" t="s">
        <v>10</v>
      </c>
      <c r="F1054" t="s">
        <v>29</v>
      </c>
      <c r="G1054" t="str">
        <f t="shared" si="32"/>
        <v>miroir</v>
      </c>
      <c r="H1054" s="3" t="str">
        <f t="shared" si="33"/>
        <v>mirror</v>
      </c>
    </row>
    <row r="1055" spans="1:8" x14ac:dyDescent="0.3">
      <c r="A1055" s="1">
        <v>1252</v>
      </c>
      <c r="B1055" t="s">
        <v>1514</v>
      </c>
      <c r="C1055" t="s">
        <v>1515</v>
      </c>
      <c r="D1055">
        <v>1</v>
      </c>
      <c r="E1055" t="s">
        <v>10</v>
      </c>
      <c r="F1055" t="s">
        <v>7</v>
      </c>
      <c r="G1055" t="str">
        <f t="shared" si="32"/>
        <v>diriger</v>
      </c>
      <c r="H1055" s="3" t="str">
        <f t="shared" si="33"/>
        <v>direct</v>
      </c>
    </row>
    <row r="1056" spans="1:8" x14ac:dyDescent="0.3">
      <c r="A1056" s="1">
        <v>1253</v>
      </c>
      <c r="B1056" t="s">
        <v>1516</v>
      </c>
      <c r="C1056" t="s">
        <v>1517</v>
      </c>
      <c r="D1056">
        <v>1</v>
      </c>
      <c r="E1056" t="s">
        <v>10</v>
      </c>
      <c r="F1056" t="s">
        <v>7</v>
      </c>
      <c r="G1056" t="str">
        <f t="shared" si="32"/>
        <v>proclamer</v>
      </c>
      <c r="H1056" s="3" t="str">
        <f t="shared" si="33"/>
        <v>proclaim</v>
      </c>
    </row>
    <row r="1057" spans="1:8" x14ac:dyDescent="0.3">
      <c r="A1057" s="1">
        <v>1254</v>
      </c>
      <c r="B1057" t="s">
        <v>497</v>
      </c>
      <c r="C1057" t="s">
        <v>284</v>
      </c>
      <c r="D1057">
        <v>2</v>
      </c>
      <c r="E1057" t="s">
        <v>10</v>
      </c>
      <c r="F1057" t="s">
        <v>7</v>
      </c>
      <c r="G1057" t="str">
        <f t="shared" si="32"/>
        <v>ajouter</v>
      </c>
      <c r="H1057" s="3" t="str">
        <f t="shared" si="33"/>
        <v>add</v>
      </c>
    </row>
    <row r="1058" spans="1:8" x14ac:dyDescent="0.3">
      <c r="A1058" s="1">
        <v>1255</v>
      </c>
      <c r="B1058" t="s">
        <v>1518</v>
      </c>
      <c r="C1058" t="s">
        <v>1519</v>
      </c>
      <c r="D1058">
        <v>-1</v>
      </c>
      <c r="E1058" t="s">
        <v>44</v>
      </c>
      <c r="F1058" t="s">
        <v>7</v>
      </c>
      <c r="G1058" t="str">
        <f t="shared" si="32"/>
        <v>saboter</v>
      </c>
      <c r="H1058" s="3" t="str">
        <f t="shared" si="33"/>
        <v>sabotage</v>
      </c>
    </row>
    <row r="1059" spans="1:8" x14ac:dyDescent="0.3">
      <c r="A1059" s="1">
        <v>1256</v>
      </c>
      <c r="B1059" t="s">
        <v>130</v>
      </c>
      <c r="C1059" t="s">
        <v>131</v>
      </c>
      <c r="D1059">
        <v>2</v>
      </c>
      <c r="E1059" t="s">
        <v>10</v>
      </c>
      <c r="F1059" t="s">
        <v>7</v>
      </c>
      <c r="G1059" t="str">
        <f t="shared" si="32"/>
        <v>preparer</v>
      </c>
      <c r="H1059" s="3" t="str">
        <f t="shared" si="33"/>
        <v>prepare</v>
      </c>
    </row>
    <row r="1060" spans="1:8" x14ac:dyDescent="0.3">
      <c r="A1060" s="1">
        <v>1257</v>
      </c>
      <c r="B1060" t="s">
        <v>1520</v>
      </c>
      <c r="C1060" t="s">
        <v>1520</v>
      </c>
      <c r="D1060">
        <v>1</v>
      </c>
      <c r="E1060" t="s">
        <v>10</v>
      </c>
      <c r="F1060" t="s">
        <v>7</v>
      </c>
      <c r="G1060" t="str">
        <f t="shared" si="32"/>
        <v>motmer</v>
      </c>
      <c r="H1060" s="3" t="str">
        <f t="shared" si="33"/>
        <v>motmer</v>
      </c>
    </row>
    <row r="1061" spans="1:8" x14ac:dyDescent="0.3">
      <c r="A1061" s="1">
        <v>1258</v>
      </c>
      <c r="B1061" t="s">
        <v>1198</v>
      </c>
      <c r="C1061" t="s">
        <v>1199</v>
      </c>
      <c r="D1061">
        <v>0</v>
      </c>
      <c r="E1061" t="s">
        <v>6</v>
      </c>
      <c r="F1061" t="s">
        <v>7</v>
      </c>
      <c r="G1061" t="str">
        <f t="shared" si="32"/>
        <v>voler</v>
      </c>
      <c r="H1061" s="3" t="str">
        <f t="shared" si="33"/>
        <v>fly</v>
      </c>
    </row>
    <row r="1062" spans="1:8" x14ac:dyDescent="0.3">
      <c r="A1062" s="1">
        <v>1259</v>
      </c>
      <c r="B1062" t="s">
        <v>207</v>
      </c>
      <c r="C1062" t="s">
        <v>27</v>
      </c>
      <c r="D1062">
        <v>1</v>
      </c>
      <c r="E1062" t="s">
        <v>10</v>
      </c>
      <c r="F1062" t="s">
        <v>7</v>
      </c>
      <c r="G1062" t="str">
        <f t="shared" si="32"/>
        <v>reprendre</v>
      </c>
      <c r="H1062" s="3" t="str">
        <f t="shared" si="33"/>
        <v>resume</v>
      </c>
    </row>
    <row r="1063" spans="1:8" x14ac:dyDescent="0.3">
      <c r="A1063" s="1">
        <v>1260</v>
      </c>
      <c r="B1063" t="s">
        <v>1521</v>
      </c>
      <c r="C1063" t="s">
        <v>1522</v>
      </c>
      <c r="D1063">
        <v>1</v>
      </c>
      <c r="E1063" t="s">
        <v>10</v>
      </c>
      <c r="F1063" t="s">
        <v>7</v>
      </c>
      <c r="G1063" t="str">
        <f t="shared" si="32"/>
        <v>finir</v>
      </c>
      <c r="H1063" s="3" t="str">
        <f t="shared" si="33"/>
        <v>finish</v>
      </c>
    </row>
    <row r="1064" spans="1:8" x14ac:dyDescent="0.3">
      <c r="A1064" s="1">
        <v>1261</v>
      </c>
      <c r="B1064" t="s">
        <v>1523</v>
      </c>
      <c r="C1064" t="s">
        <v>1092</v>
      </c>
      <c r="D1064">
        <v>2</v>
      </c>
      <c r="E1064" t="s">
        <v>10</v>
      </c>
      <c r="F1064" t="s">
        <v>29</v>
      </c>
      <c r="G1064" t="str">
        <f t="shared" si="32"/>
        <v>ecole</v>
      </c>
      <c r="H1064" s="3" t="str">
        <f t="shared" si="33"/>
        <v>school</v>
      </c>
    </row>
    <row r="1065" spans="1:8" x14ac:dyDescent="0.3">
      <c r="A1065" s="1">
        <v>1263</v>
      </c>
      <c r="B1065" t="s">
        <v>1323</v>
      </c>
      <c r="C1065" t="s">
        <v>1324</v>
      </c>
      <c r="D1065">
        <v>-1</v>
      </c>
      <c r="E1065" t="s">
        <v>44</v>
      </c>
      <c r="F1065" t="s">
        <v>7</v>
      </c>
      <c r="G1065" t="str">
        <f t="shared" si="32"/>
        <v>diminuer</v>
      </c>
      <c r="H1065" s="3" t="str">
        <f t="shared" si="33"/>
        <v>decrease</v>
      </c>
    </row>
    <row r="1066" spans="1:8" x14ac:dyDescent="0.3">
      <c r="A1066" s="1">
        <v>1264</v>
      </c>
      <c r="B1066" t="s">
        <v>1197</v>
      </c>
      <c r="C1066" t="s">
        <v>730</v>
      </c>
      <c r="D1066">
        <v>1</v>
      </c>
      <c r="E1066" t="s">
        <v>10</v>
      </c>
      <c r="F1066" t="s">
        <v>7</v>
      </c>
      <c r="G1066" t="str">
        <f t="shared" si="32"/>
        <v>transporter</v>
      </c>
      <c r="H1066" s="3" t="str">
        <f t="shared" si="33"/>
        <v>carry</v>
      </c>
    </row>
    <row r="1067" spans="1:8" x14ac:dyDescent="0.3">
      <c r="A1067" s="1">
        <v>1265</v>
      </c>
      <c r="B1067" t="s">
        <v>1524</v>
      </c>
      <c r="C1067" t="s">
        <v>1027</v>
      </c>
      <c r="D1067">
        <v>1</v>
      </c>
      <c r="E1067" t="s">
        <v>10</v>
      </c>
      <c r="F1067" t="s">
        <v>29</v>
      </c>
      <c r="G1067" t="str">
        <f t="shared" si="32"/>
        <v>vehucule</v>
      </c>
      <c r="H1067" s="3" t="str">
        <f t="shared" si="33"/>
        <v>vehicle</v>
      </c>
    </row>
    <row r="1068" spans="1:8" x14ac:dyDescent="0.3">
      <c r="A1068" s="1">
        <v>1266</v>
      </c>
      <c r="B1068" t="s">
        <v>1525</v>
      </c>
      <c r="C1068" t="s">
        <v>1164</v>
      </c>
      <c r="D1068">
        <v>1</v>
      </c>
      <c r="E1068" t="s">
        <v>10</v>
      </c>
      <c r="F1068" t="s">
        <v>7</v>
      </c>
      <c r="G1068" t="str">
        <f t="shared" si="32"/>
        <v>traverser</v>
      </c>
      <c r="H1068" s="3" t="str">
        <f t="shared" si="33"/>
        <v>cross</v>
      </c>
    </row>
    <row r="1069" spans="1:8" x14ac:dyDescent="0.3">
      <c r="A1069" s="1">
        <v>1267</v>
      </c>
      <c r="B1069" t="s">
        <v>1259</v>
      </c>
      <c r="C1069" t="s">
        <v>1260</v>
      </c>
      <c r="D1069">
        <v>1</v>
      </c>
      <c r="E1069" t="s">
        <v>10</v>
      </c>
      <c r="F1069" t="s">
        <v>29</v>
      </c>
      <c r="G1069" t="str">
        <f t="shared" si="32"/>
        <v>pont</v>
      </c>
      <c r="H1069" s="3" t="str">
        <f t="shared" si="33"/>
        <v>bridge</v>
      </c>
    </row>
    <row r="1070" spans="1:8" x14ac:dyDescent="0.3">
      <c r="A1070" s="1">
        <v>1268</v>
      </c>
      <c r="B1070" t="s">
        <v>1526</v>
      </c>
      <c r="C1070" t="s">
        <v>358</v>
      </c>
      <c r="D1070">
        <v>1</v>
      </c>
      <c r="E1070" t="s">
        <v>32</v>
      </c>
      <c r="F1070" t="s">
        <v>7</v>
      </c>
      <c r="G1070" t="str">
        <f t="shared" si="32"/>
        <v>atterir</v>
      </c>
      <c r="H1070" s="3" t="str">
        <f t="shared" si="33"/>
        <v>land</v>
      </c>
    </row>
    <row r="1071" spans="1:8" x14ac:dyDescent="0.3">
      <c r="A1071" s="1">
        <v>1269</v>
      </c>
      <c r="B1071" t="s">
        <v>466</v>
      </c>
      <c r="C1071" t="s">
        <v>467</v>
      </c>
      <c r="D1071">
        <v>1</v>
      </c>
      <c r="E1071" t="s">
        <v>10</v>
      </c>
      <c r="F1071" t="s">
        <v>29</v>
      </c>
      <c r="G1071" t="str">
        <f t="shared" si="32"/>
        <v>groupe</v>
      </c>
      <c r="H1071" s="3" t="str">
        <f t="shared" si="33"/>
        <v>band</v>
      </c>
    </row>
    <row r="1072" spans="1:8" x14ac:dyDescent="0.3">
      <c r="A1072" s="1">
        <v>1271</v>
      </c>
      <c r="B1072" t="s">
        <v>1159</v>
      </c>
      <c r="C1072" t="s">
        <v>1159</v>
      </c>
      <c r="D1072">
        <v>1</v>
      </c>
      <c r="E1072" t="s">
        <v>10</v>
      </c>
      <c r="F1072" t="s">
        <v>29</v>
      </c>
      <c r="G1072" t="str">
        <f t="shared" si="32"/>
        <v>bible</v>
      </c>
      <c r="H1072" s="3" t="str">
        <f t="shared" si="33"/>
        <v>bible</v>
      </c>
    </row>
    <row r="1073" spans="1:8" x14ac:dyDescent="0.3">
      <c r="A1073" s="1">
        <v>1272</v>
      </c>
      <c r="B1073" t="s">
        <v>1527</v>
      </c>
      <c r="C1073" t="s">
        <v>1528</v>
      </c>
      <c r="D1073">
        <v>1</v>
      </c>
      <c r="E1073" t="s">
        <v>10</v>
      </c>
      <c r="F1073" t="s">
        <v>7</v>
      </c>
      <c r="G1073" t="str">
        <f t="shared" si="32"/>
        <v>ransembler</v>
      </c>
      <c r="H1073" s="3" t="str">
        <f t="shared" si="33"/>
        <v>gather</v>
      </c>
    </row>
    <row r="1074" spans="1:8" x14ac:dyDescent="0.3">
      <c r="A1074" s="1">
        <v>1273</v>
      </c>
      <c r="B1074" t="s">
        <v>1529</v>
      </c>
      <c r="C1074" t="s">
        <v>297</v>
      </c>
      <c r="D1074">
        <v>1</v>
      </c>
      <c r="E1074" t="s">
        <v>10</v>
      </c>
      <c r="F1074" t="s">
        <v>7</v>
      </c>
      <c r="G1074" t="str">
        <f t="shared" si="32"/>
        <v>nettoyer</v>
      </c>
      <c r="H1074" s="3" t="str">
        <f t="shared" si="33"/>
        <v>clean</v>
      </c>
    </row>
    <row r="1075" spans="1:8" x14ac:dyDescent="0.3">
      <c r="A1075" s="1">
        <v>1275</v>
      </c>
      <c r="B1075" t="s">
        <v>403</v>
      </c>
      <c r="C1075" t="s">
        <v>404</v>
      </c>
      <c r="D1075">
        <v>1</v>
      </c>
      <c r="E1075" t="s">
        <v>10</v>
      </c>
      <c r="F1075" t="s">
        <v>7</v>
      </c>
      <c r="G1075" t="str">
        <f t="shared" si="32"/>
        <v>enlever</v>
      </c>
      <c r="H1075" s="3" t="str">
        <f t="shared" si="33"/>
        <v>remove</v>
      </c>
    </row>
    <row r="1076" spans="1:8" x14ac:dyDescent="0.3">
      <c r="A1076" s="1">
        <v>1276</v>
      </c>
      <c r="B1076" t="s">
        <v>729</v>
      </c>
      <c r="C1076" t="s">
        <v>730</v>
      </c>
      <c r="D1076">
        <v>1</v>
      </c>
      <c r="E1076" t="s">
        <v>10</v>
      </c>
      <c r="F1076" t="s">
        <v>7</v>
      </c>
      <c r="G1076" t="str">
        <f t="shared" si="32"/>
        <v>porter</v>
      </c>
      <c r="H1076" s="3" t="str">
        <f t="shared" si="33"/>
        <v>carry</v>
      </c>
    </row>
    <row r="1077" spans="1:8" x14ac:dyDescent="0.3">
      <c r="A1077" s="1">
        <v>1279</v>
      </c>
      <c r="B1077" t="s">
        <v>453</v>
      </c>
      <c r="C1077" t="s">
        <v>454</v>
      </c>
      <c r="D1077">
        <v>1</v>
      </c>
      <c r="E1077" t="s">
        <v>10</v>
      </c>
      <c r="F1077" t="s">
        <v>7</v>
      </c>
      <c r="G1077" t="str">
        <f t="shared" si="32"/>
        <v>changer</v>
      </c>
      <c r="H1077" s="3" t="str">
        <f t="shared" si="33"/>
        <v>change</v>
      </c>
    </row>
    <row r="1078" spans="1:8" x14ac:dyDescent="0.3">
      <c r="A1078" s="1">
        <v>1287</v>
      </c>
      <c r="B1078" t="s">
        <v>1530</v>
      </c>
      <c r="C1078" t="s">
        <v>763</v>
      </c>
      <c r="D1078">
        <v>1</v>
      </c>
      <c r="E1078" t="s">
        <v>10</v>
      </c>
      <c r="F1078" t="s">
        <v>7</v>
      </c>
      <c r="G1078" t="str">
        <f t="shared" si="32"/>
        <v>étudier</v>
      </c>
      <c r="H1078" s="3" t="str">
        <f t="shared" si="33"/>
        <v>study</v>
      </c>
    </row>
    <row r="1079" spans="1:8" x14ac:dyDescent="0.3">
      <c r="A1079" s="1">
        <v>1289</v>
      </c>
      <c r="B1079" t="s">
        <v>1531</v>
      </c>
      <c r="C1079" t="s">
        <v>425</v>
      </c>
      <c r="D1079">
        <v>1</v>
      </c>
      <c r="E1079" t="s">
        <v>10</v>
      </c>
      <c r="F1079" t="s">
        <v>7</v>
      </c>
      <c r="G1079" t="str">
        <f t="shared" si="32"/>
        <v>écouter</v>
      </c>
      <c r="H1079" s="3" t="str">
        <f t="shared" si="33"/>
        <v>listen</v>
      </c>
    </row>
    <row r="1080" spans="1:8" x14ac:dyDescent="0.3">
      <c r="A1080" s="1">
        <v>1291</v>
      </c>
      <c r="B1080" t="s">
        <v>1532</v>
      </c>
      <c r="C1080" t="s">
        <v>180</v>
      </c>
      <c r="D1080">
        <v>1</v>
      </c>
      <c r="E1080" t="s">
        <v>10</v>
      </c>
      <c r="F1080" t="s">
        <v>7</v>
      </c>
      <c r="G1080" t="str">
        <f t="shared" si="32"/>
        <v>écrire</v>
      </c>
      <c r="H1080" s="3" t="str">
        <f t="shared" si="33"/>
        <v>write</v>
      </c>
    </row>
    <row r="1081" spans="1:8" x14ac:dyDescent="0.3">
      <c r="A1081" s="1">
        <v>1293</v>
      </c>
      <c r="B1081" t="s">
        <v>106</v>
      </c>
      <c r="C1081" t="s">
        <v>107</v>
      </c>
      <c r="D1081">
        <v>0</v>
      </c>
      <c r="E1081" t="s">
        <v>6</v>
      </c>
      <c r="F1081" t="s">
        <v>7</v>
      </c>
      <c r="G1081" t="str">
        <f t="shared" si="32"/>
        <v>marcher</v>
      </c>
      <c r="H1081" s="3" t="str">
        <f t="shared" si="33"/>
        <v>walk</v>
      </c>
    </row>
    <row r="1082" spans="1:8" x14ac:dyDescent="0.3">
      <c r="A1082" s="1">
        <v>1294</v>
      </c>
      <c r="B1082" t="s">
        <v>1533</v>
      </c>
      <c r="C1082" t="s">
        <v>1534</v>
      </c>
      <c r="D1082">
        <v>1</v>
      </c>
      <c r="E1082" t="s">
        <v>10</v>
      </c>
      <c r="F1082" t="s">
        <v>7</v>
      </c>
      <c r="G1082" t="str">
        <f t="shared" si="32"/>
        <v>sauter</v>
      </c>
      <c r="H1082" s="3" t="str">
        <f t="shared" si="33"/>
        <v>jump</v>
      </c>
    </row>
    <row r="1083" spans="1:8" x14ac:dyDescent="0.3">
      <c r="A1083" s="1">
        <v>1297</v>
      </c>
      <c r="B1083" t="s">
        <v>1536</v>
      </c>
      <c r="C1083" t="s">
        <v>1536</v>
      </c>
      <c r="D1083">
        <v>1</v>
      </c>
      <c r="E1083" t="s">
        <v>10</v>
      </c>
      <c r="F1083" t="s">
        <v>29</v>
      </c>
      <c r="G1083" t="str">
        <f t="shared" si="32"/>
        <v>file</v>
      </c>
      <c r="H1083" s="3" t="str">
        <f t="shared" si="33"/>
        <v>file</v>
      </c>
    </row>
    <row r="1084" spans="1:8" x14ac:dyDescent="0.3">
      <c r="A1084" s="1">
        <v>1298</v>
      </c>
      <c r="B1084" t="s">
        <v>1537</v>
      </c>
      <c r="C1084" t="s">
        <v>1538</v>
      </c>
      <c r="D1084">
        <v>1</v>
      </c>
      <c r="E1084" t="s">
        <v>10</v>
      </c>
      <c r="F1084" t="s">
        <v>7</v>
      </c>
      <c r="G1084" t="str">
        <f t="shared" si="32"/>
        <v>voyager</v>
      </c>
      <c r="H1084" s="3" t="str">
        <f t="shared" si="33"/>
        <v>travel</v>
      </c>
    </row>
    <row r="1085" spans="1:8" x14ac:dyDescent="0.3">
      <c r="A1085" s="1">
        <v>1299</v>
      </c>
      <c r="B1085" t="s">
        <v>1539</v>
      </c>
      <c r="C1085" t="s">
        <v>1540</v>
      </c>
      <c r="D1085">
        <v>0</v>
      </c>
      <c r="E1085" t="s">
        <v>6</v>
      </c>
      <c r="F1085" t="s">
        <v>7</v>
      </c>
      <c r="G1085" t="str">
        <f t="shared" si="32"/>
        <v>prévoir</v>
      </c>
      <c r="H1085" s="3" t="str">
        <f t="shared" si="33"/>
        <v>expect</v>
      </c>
    </row>
    <row r="1086" spans="1:8" x14ac:dyDescent="0.3">
      <c r="A1086" s="1">
        <v>1300</v>
      </c>
      <c r="B1086" t="s">
        <v>1541</v>
      </c>
      <c r="C1086" t="s">
        <v>1542</v>
      </c>
      <c r="D1086">
        <v>1</v>
      </c>
      <c r="E1086" t="s">
        <v>10</v>
      </c>
      <c r="F1086" t="s">
        <v>7</v>
      </c>
      <c r="G1086" t="str">
        <f t="shared" si="32"/>
        <v>attendre</v>
      </c>
      <c r="H1086" s="3" t="str">
        <f t="shared" si="33"/>
        <v>wait</v>
      </c>
    </row>
    <row r="1087" spans="1:8" x14ac:dyDescent="0.3">
      <c r="A1087" s="1">
        <v>1301</v>
      </c>
      <c r="B1087" t="s">
        <v>158</v>
      </c>
      <c r="C1087" t="s">
        <v>159</v>
      </c>
      <c r="D1087">
        <v>1</v>
      </c>
      <c r="E1087" t="s">
        <v>10</v>
      </c>
      <c r="F1087" t="s">
        <v>7</v>
      </c>
      <c r="G1087" t="str">
        <f t="shared" si="32"/>
        <v>embrasser</v>
      </c>
      <c r="H1087" s="3" t="str">
        <f t="shared" si="33"/>
        <v>kiss</v>
      </c>
    </row>
    <row r="1088" spans="1:8" x14ac:dyDescent="0.3">
      <c r="A1088" s="1">
        <v>1302</v>
      </c>
      <c r="B1088" t="s">
        <v>1543</v>
      </c>
      <c r="C1088" t="s">
        <v>1544</v>
      </c>
      <c r="D1088">
        <v>1</v>
      </c>
      <c r="E1088" t="s">
        <v>10</v>
      </c>
      <c r="F1088" t="s">
        <v>7</v>
      </c>
      <c r="G1088" t="str">
        <f t="shared" si="32"/>
        <v>épouser</v>
      </c>
      <c r="H1088" s="3" t="str">
        <f t="shared" si="33"/>
        <v>marry</v>
      </c>
    </row>
    <row r="1089" spans="1:8" x14ac:dyDescent="0.3">
      <c r="A1089" s="1">
        <v>1303</v>
      </c>
      <c r="B1089" t="s">
        <v>1155</v>
      </c>
      <c r="C1089" t="s">
        <v>1156</v>
      </c>
      <c r="D1089">
        <v>1</v>
      </c>
      <c r="E1089" t="s">
        <v>10</v>
      </c>
      <c r="F1089" t="s">
        <v>7</v>
      </c>
      <c r="G1089" t="str">
        <f t="shared" si="32"/>
        <v>conduire</v>
      </c>
      <c r="H1089" s="3" t="str">
        <f t="shared" si="33"/>
        <v>drive</v>
      </c>
    </row>
    <row r="1090" spans="1:8" x14ac:dyDescent="0.3">
      <c r="A1090" s="1">
        <v>1304</v>
      </c>
      <c r="B1090" t="s">
        <v>1509</v>
      </c>
      <c r="C1090" t="s">
        <v>700</v>
      </c>
      <c r="D1090">
        <v>1</v>
      </c>
      <c r="E1090" t="s">
        <v>10</v>
      </c>
      <c r="F1090" t="s">
        <v>29</v>
      </c>
      <c r="G1090" t="str">
        <f t="shared" ref="G1090:G1153" si="34">TRIM(B1090)</f>
        <v>sac</v>
      </c>
      <c r="H1090" s="3" t="str">
        <f t="shared" ref="H1090:H1153" si="35">TRIM(C1090)</f>
        <v>bag</v>
      </c>
    </row>
    <row r="1091" spans="1:8" x14ac:dyDescent="0.3">
      <c r="A1091" s="1">
        <v>1305</v>
      </c>
      <c r="B1091" t="s">
        <v>1546</v>
      </c>
      <c r="C1091" t="s">
        <v>1487</v>
      </c>
      <c r="D1091">
        <v>1</v>
      </c>
      <c r="E1091" t="s">
        <v>10</v>
      </c>
      <c r="F1091" t="s">
        <v>7</v>
      </c>
      <c r="G1091" t="str">
        <f t="shared" si="34"/>
        <v>pêcher</v>
      </c>
      <c r="H1091" s="3" t="str">
        <f t="shared" si="35"/>
        <v>sin</v>
      </c>
    </row>
    <row r="1092" spans="1:8" x14ac:dyDescent="0.3">
      <c r="A1092" s="1">
        <v>1306</v>
      </c>
      <c r="B1092" t="s">
        <v>1547</v>
      </c>
      <c r="C1092" t="s">
        <v>351</v>
      </c>
      <c r="D1092">
        <v>1</v>
      </c>
      <c r="E1092" t="s">
        <v>10</v>
      </c>
      <c r="F1092" t="s">
        <v>7</v>
      </c>
      <c r="G1092" t="str">
        <f t="shared" si="34"/>
        <v>rêver</v>
      </c>
      <c r="H1092" s="3" t="str">
        <f t="shared" si="35"/>
        <v>dream</v>
      </c>
    </row>
    <row r="1093" spans="1:8" x14ac:dyDescent="0.3">
      <c r="A1093" s="1">
        <v>1307</v>
      </c>
      <c r="B1093" t="s">
        <v>1541</v>
      </c>
      <c r="C1093" t="s">
        <v>1542</v>
      </c>
      <c r="D1093">
        <v>1</v>
      </c>
      <c r="E1093" t="s">
        <v>10</v>
      </c>
      <c r="F1093" t="s">
        <v>7</v>
      </c>
      <c r="G1093" t="str">
        <f t="shared" si="34"/>
        <v>attendre</v>
      </c>
      <c r="H1093" s="3" t="str">
        <f t="shared" si="35"/>
        <v>wait</v>
      </c>
    </row>
    <row r="1094" spans="1:8" x14ac:dyDescent="0.3">
      <c r="A1094" s="1">
        <v>1309</v>
      </c>
      <c r="B1094" t="s">
        <v>1269</v>
      </c>
      <c r="C1094" t="s">
        <v>1270</v>
      </c>
      <c r="D1094">
        <v>1</v>
      </c>
      <c r="E1094" t="s">
        <v>10</v>
      </c>
      <c r="F1094" t="s">
        <v>7</v>
      </c>
      <c r="G1094" t="str">
        <f t="shared" si="34"/>
        <v>recevoir</v>
      </c>
      <c r="H1094" s="3" t="str">
        <f t="shared" si="35"/>
        <v>receive</v>
      </c>
    </row>
    <row r="1095" spans="1:8" x14ac:dyDescent="0.3">
      <c r="A1095" s="1">
        <v>1315</v>
      </c>
      <c r="B1095" t="s">
        <v>309</v>
      </c>
      <c r="C1095" t="s">
        <v>310</v>
      </c>
      <c r="D1095">
        <v>1</v>
      </c>
      <c r="E1095" t="s">
        <v>10</v>
      </c>
      <c r="F1095" t="s">
        <v>7</v>
      </c>
      <c r="G1095" t="str">
        <f t="shared" si="34"/>
        <v>louer</v>
      </c>
      <c r="H1095" s="3" t="str">
        <f t="shared" si="35"/>
        <v>rent</v>
      </c>
    </row>
    <row r="1096" spans="1:8" x14ac:dyDescent="0.3">
      <c r="A1096" s="1">
        <v>1316</v>
      </c>
      <c r="B1096" t="s">
        <v>1548</v>
      </c>
      <c r="C1096" t="s">
        <v>1309</v>
      </c>
      <c r="D1096">
        <v>1</v>
      </c>
      <c r="E1096" t="s">
        <v>10</v>
      </c>
      <c r="F1096" t="s">
        <v>7</v>
      </c>
      <c r="G1096" t="str">
        <f t="shared" si="34"/>
        <v>elever</v>
      </c>
      <c r="H1096" s="3" t="str">
        <f t="shared" si="35"/>
        <v>raise</v>
      </c>
    </row>
    <row r="1097" spans="1:8" x14ac:dyDescent="0.3">
      <c r="A1097" s="1">
        <v>1319</v>
      </c>
      <c r="B1097" t="s">
        <v>692</v>
      </c>
      <c r="C1097" t="s">
        <v>693</v>
      </c>
      <c r="D1097">
        <v>1</v>
      </c>
      <c r="E1097" t="s">
        <v>10</v>
      </c>
      <c r="F1097" t="s">
        <v>7</v>
      </c>
      <c r="G1097" t="str">
        <f t="shared" si="34"/>
        <v>partir</v>
      </c>
      <c r="H1097" s="3" t="str">
        <f t="shared" si="35"/>
        <v>leave</v>
      </c>
    </row>
    <row r="1098" spans="1:8" x14ac:dyDescent="0.3">
      <c r="A1098" s="1">
        <v>1320</v>
      </c>
      <c r="B1098" t="s">
        <v>784</v>
      </c>
      <c r="C1098" t="s">
        <v>785</v>
      </c>
      <c r="D1098">
        <v>1</v>
      </c>
      <c r="E1098" t="s">
        <v>10</v>
      </c>
      <c r="F1098" t="s">
        <v>7</v>
      </c>
      <c r="G1098" t="str">
        <f t="shared" si="34"/>
        <v>rentrer</v>
      </c>
      <c r="H1098" s="3" t="str">
        <f t="shared" si="35"/>
        <v>return</v>
      </c>
    </row>
    <row r="1099" spans="1:8" x14ac:dyDescent="0.3">
      <c r="A1099" s="1">
        <v>1322</v>
      </c>
      <c r="B1099" t="s">
        <v>957</v>
      </c>
      <c r="C1099" t="s">
        <v>174</v>
      </c>
      <c r="D1099">
        <v>1</v>
      </c>
      <c r="E1099" t="s">
        <v>10</v>
      </c>
      <c r="F1099" t="s">
        <v>7</v>
      </c>
      <c r="G1099" t="str">
        <f t="shared" si="34"/>
        <v>découvrir</v>
      </c>
      <c r="H1099" s="3" t="str">
        <f t="shared" si="35"/>
        <v>discover</v>
      </c>
    </row>
    <row r="1100" spans="1:8" x14ac:dyDescent="0.3">
      <c r="A1100" s="1">
        <v>1323</v>
      </c>
      <c r="B1100" t="s">
        <v>1549</v>
      </c>
      <c r="C1100" t="s">
        <v>1550</v>
      </c>
      <c r="D1100">
        <v>1</v>
      </c>
      <c r="E1100" t="s">
        <v>10</v>
      </c>
      <c r="F1100" t="s">
        <v>7</v>
      </c>
      <c r="G1100" t="str">
        <f t="shared" si="34"/>
        <v>inventer</v>
      </c>
      <c r="H1100" s="3" t="str">
        <f t="shared" si="35"/>
        <v>invent</v>
      </c>
    </row>
    <row r="1101" spans="1:8" x14ac:dyDescent="0.3">
      <c r="A1101" s="1">
        <v>1325</v>
      </c>
      <c r="B1101" t="s">
        <v>1551</v>
      </c>
      <c r="C1101" t="s">
        <v>1552</v>
      </c>
      <c r="D1101">
        <v>-1</v>
      </c>
      <c r="E1101" t="s">
        <v>44</v>
      </c>
      <c r="F1101" t="s">
        <v>7</v>
      </c>
      <c r="G1101" t="str">
        <f t="shared" si="34"/>
        <v>détruire</v>
      </c>
      <c r="H1101" s="3" t="str">
        <f t="shared" si="35"/>
        <v>destroy</v>
      </c>
    </row>
    <row r="1102" spans="1:8" x14ac:dyDescent="0.3">
      <c r="A1102" s="1">
        <v>1326</v>
      </c>
      <c r="B1102" t="s">
        <v>1553</v>
      </c>
      <c r="C1102" t="s">
        <v>1554</v>
      </c>
      <c r="D1102">
        <v>-1</v>
      </c>
      <c r="E1102" t="s">
        <v>44</v>
      </c>
      <c r="F1102" t="s">
        <v>7</v>
      </c>
      <c r="G1102" t="str">
        <f t="shared" si="34"/>
        <v>casser</v>
      </c>
      <c r="H1102" s="3" t="str">
        <f t="shared" si="35"/>
        <v>break</v>
      </c>
    </row>
    <row r="1103" spans="1:8" x14ac:dyDescent="0.3">
      <c r="A1103" s="1">
        <v>1327</v>
      </c>
      <c r="B1103" t="s">
        <v>1555</v>
      </c>
      <c r="C1103" t="s">
        <v>373</v>
      </c>
      <c r="D1103">
        <v>-1</v>
      </c>
      <c r="E1103" t="s">
        <v>44</v>
      </c>
      <c r="F1103" t="s">
        <v>7</v>
      </c>
      <c r="G1103" t="str">
        <f t="shared" si="34"/>
        <v>réduire</v>
      </c>
      <c r="H1103" s="3" t="str">
        <f t="shared" si="35"/>
        <v>reduce</v>
      </c>
    </row>
    <row r="1104" spans="1:8" x14ac:dyDescent="0.3">
      <c r="A1104" s="1">
        <v>1328</v>
      </c>
      <c r="B1104" t="s">
        <v>140</v>
      </c>
      <c r="C1104" t="s">
        <v>141</v>
      </c>
      <c r="D1104">
        <v>1</v>
      </c>
      <c r="E1104" t="s">
        <v>10</v>
      </c>
      <c r="F1104" t="s">
        <v>7</v>
      </c>
      <c r="G1104" t="str">
        <f t="shared" si="34"/>
        <v>comprendre</v>
      </c>
      <c r="H1104" s="3" t="str">
        <f t="shared" si="35"/>
        <v>understand</v>
      </c>
    </row>
    <row r="1105" spans="1:8" x14ac:dyDescent="0.3">
      <c r="A1105" s="1">
        <v>1329</v>
      </c>
      <c r="B1105" t="s">
        <v>1556</v>
      </c>
      <c r="C1105" t="s">
        <v>1557</v>
      </c>
      <c r="D1105">
        <v>1</v>
      </c>
      <c r="E1105" t="s">
        <v>6</v>
      </c>
      <c r="F1105" t="s">
        <v>7</v>
      </c>
      <c r="G1105" t="str">
        <f t="shared" si="34"/>
        <v>apprendre</v>
      </c>
      <c r="H1105" s="3" t="str">
        <f t="shared" si="35"/>
        <v>learn</v>
      </c>
    </row>
    <row r="1106" spans="1:8" x14ac:dyDescent="0.3">
      <c r="A1106" s="1">
        <v>1330</v>
      </c>
      <c r="B1106" t="s">
        <v>391</v>
      </c>
      <c r="C1106" t="s">
        <v>392</v>
      </c>
      <c r="D1106">
        <v>1</v>
      </c>
      <c r="E1106" t="s">
        <v>10</v>
      </c>
      <c r="F1106" t="s">
        <v>7</v>
      </c>
      <c r="G1106" t="str">
        <f t="shared" si="34"/>
        <v>enseigner</v>
      </c>
      <c r="H1106" s="3" t="str">
        <f t="shared" si="35"/>
        <v>teach</v>
      </c>
    </row>
    <row r="1107" spans="1:8" x14ac:dyDescent="0.3">
      <c r="A1107" s="1">
        <v>1331</v>
      </c>
      <c r="B1107" t="s">
        <v>1558</v>
      </c>
      <c r="C1107" t="s">
        <v>1559</v>
      </c>
      <c r="D1107">
        <v>1</v>
      </c>
      <c r="E1107" t="s">
        <v>10</v>
      </c>
      <c r="F1107" t="s">
        <v>7</v>
      </c>
      <c r="G1107" t="str">
        <f t="shared" si="34"/>
        <v>proposer</v>
      </c>
      <c r="H1107" s="3" t="str">
        <f t="shared" si="35"/>
        <v>propose</v>
      </c>
    </row>
    <row r="1108" spans="1:8" x14ac:dyDescent="0.3">
      <c r="A1108" s="1">
        <v>1333</v>
      </c>
      <c r="B1108" t="s">
        <v>1268</v>
      </c>
      <c r="C1108" t="s">
        <v>483</v>
      </c>
      <c r="D1108">
        <v>1</v>
      </c>
      <c r="E1108" t="s">
        <v>10</v>
      </c>
      <c r="F1108" t="s">
        <v>7</v>
      </c>
      <c r="G1108" t="str">
        <f t="shared" si="34"/>
        <v>choisir</v>
      </c>
      <c r="H1108" s="3" t="str">
        <f t="shared" si="35"/>
        <v>choose</v>
      </c>
    </row>
    <row r="1109" spans="1:8" x14ac:dyDescent="0.3">
      <c r="A1109" s="1">
        <v>1334</v>
      </c>
      <c r="B1109" t="s">
        <v>1531</v>
      </c>
      <c r="C1109" t="s">
        <v>425</v>
      </c>
      <c r="D1109">
        <v>1</v>
      </c>
      <c r="E1109" t="s">
        <v>10</v>
      </c>
      <c r="F1109" t="s">
        <v>7</v>
      </c>
      <c r="G1109" t="str">
        <f t="shared" si="34"/>
        <v>écouter</v>
      </c>
      <c r="H1109" s="3" t="str">
        <f t="shared" si="35"/>
        <v>listen</v>
      </c>
    </row>
    <row r="1110" spans="1:8" x14ac:dyDescent="0.3">
      <c r="A1110" s="1">
        <v>1335</v>
      </c>
      <c r="B1110" t="s">
        <v>326</v>
      </c>
      <c r="C1110" t="s">
        <v>327</v>
      </c>
      <c r="D1110">
        <v>1</v>
      </c>
      <c r="E1110" t="s">
        <v>10</v>
      </c>
      <c r="F1110" t="s">
        <v>7</v>
      </c>
      <c r="G1110" t="str">
        <f t="shared" si="34"/>
        <v>observer</v>
      </c>
      <c r="H1110" s="3" t="str">
        <f t="shared" si="35"/>
        <v>observe</v>
      </c>
    </row>
    <row r="1111" spans="1:8" x14ac:dyDescent="0.3">
      <c r="A1111" s="1">
        <v>1336</v>
      </c>
      <c r="B1111" t="s">
        <v>1560</v>
      </c>
      <c r="C1111" t="s">
        <v>1561</v>
      </c>
      <c r="D1111">
        <v>1</v>
      </c>
      <c r="E1111" t="s">
        <v>10</v>
      </c>
      <c r="F1111" t="s">
        <v>7</v>
      </c>
      <c r="G1111" t="str">
        <f t="shared" si="34"/>
        <v>réfléchir</v>
      </c>
      <c r="H1111" s="3" t="str">
        <f t="shared" si="35"/>
        <v>reflect</v>
      </c>
    </row>
    <row r="1112" spans="1:8" x14ac:dyDescent="0.3">
      <c r="A1112" s="1">
        <v>1337</v>
      </c>
      <c r="B1112" t="s">
        <v>1562</v>
      </c>
      <c r="C1112" t="s">
        <v>1563</v>
      </c>
      <c r="D1112">
        <v>0</v>
      </c>
      <c r="E1112" t="s">
        <v>6</v>
      </c>
      <c r="F1112" t="s">
        <v>7</v>
      </c>
      <c r="G1112" t="str">
        <f t="shared" si="34"/>
        <v>méditer</v>
      </c>
      <c r="H1112" s="3" t="str">
        <f t="shared" si="35"/>
        <v>meditate</v>
      </c>
    </row>
    <row r="1113" spans="1:8" x14ac:dyDescent="0.3">
      <c r="A1113" s="1">
        <v>1338</v>
      </c>
      <c r="B1113" t="s">
        <v>1564</v>
      </c>
      <c r="C1113" t="s">
        <v>796</v>
      </c>
      <c r="D1113">
        <v>1</v>
      </c>
      <c r="E1113" t="s">
        <v>10</v>
      </c>
      <c r="F1113" t="s">
        <v>7</v>
      </c>
      <c r="G1113" t="str">
        <f t="shared" si="34"/>
        <v>chémise</v>
      </c>
      <c r="H1113" s="3" t="str">
        <f t="shared" si="35"/>
        <v>shirt</v>
      </c>
    </row>
    <row r="1114" spans="1:8" x14ac:dyDescent="0.3">
      <c r="A1114" s="1">
        <v>1339</v>
      </c>
      <c r="B1114" t="s">
        <v>1565</v>
      </c>
      <c r="C1114" t="s">
        <v>1566</v>
      </c>
      <c r="D1114">
        <v>1</v>
      </c>
      <c r="E1114" t="s">
        <v>10</v>
      </c>
      <c r="F1114" t="s">
        <v>7</v>
      </c>
      <c r="G1114" t="str">
        <f t="shared" si="34"/>
        <v>pieds</v>
      </c>
      <c r="H1114" s="3" t="str">
        <f t="shared" si="35"/>
        <v>feet</v>
      </c>
    </row>
    <row r="1115" spans="1:8" x14ac:dyDescent="0.3">
      <c r="A1115" s="1">
        <v>1340</v>
      </c>
      <c r="B1115" t="s">
        <v>1567</v>
      </c>
      <c r="C1115" t="s">
        <v>389</v>
      </c>
      <c r="D1115">
        <v>1</v>
      </c>
      <c r="E1115" t="s">
        <v>10</v>
      </c>
      <c r="F1115" t="s">
        <v>7</v>
      </c>
      <c r="G1115" t="str">
        <f t="shared" si="34"/>
        <v>espérer</v>
      </c>
      <c r="H1115" s="3" t="str">
        <f t="shared" si="35"/>
        <v>hope</v>
      </c>
    </row>
    <row r="1116" spans="1:8" x14ac:dyDescent="0.3">
      <c r="A1116" s="1">
        <v>1343</v>
      </c>
      <c r="B1116" t="s">
        <v>1307</v>
      </c>
      <c r="C1116" t="s">
        <v>109</v>
      </c>
      <c r="D1116">
        <v>1</v>
      </c>
      <c r="E1116" t="s">
        <v>10</v>
      </c>
      <c r="F1116" t="s">
        <v>7</v>
      </c>
      <c r="G1116" t="str">
        <f t="shared" si="34"/>
        <v>rire</v>
      </c>
      <c r="H1116" s="3" t="str">
        <f t="shared" si="35"/>
        <v>laugh</v>
      </c>
    </row>
    <row r="1117" spans="1:8" x14ac:dyDescent="0.3">
      <c r="A1117" s="1">
        <v>1344</v>
      </c>
      <c r="B1117" t="s">
        <v>1568</v>
      </c>
      <c r="C1117" t="s">
        <v>1569</v>
      </c>
      <c r="D1117">
        <v>1</v>
      </c>
      <c r="E1117" t="s">
        <v>10</v>
      </c>
      <c r="F1117" t="s">
        <v>7</v>
      </c>
      <c r="G1117" t="str">
        <f t="shared" si="34"/>
        <v>crier</v>
      </c>
      <c r="H1117" s="3" t="str">
        <f t="shared" si="35"/>
        <v>shout</v>
      </c>
    </row>
    <row r="1118" spans="1:8" x14ac:dyDescent="0.3">
      <c r="A1118" s="1">
        <v>1345</v>
      </c>
      <c r="B1118" t="s">
        <v>1570</v>
      </c>
      <c r="C1118" t="s">
        <v>270</v>
      </c>
      <c r="D1118">
        <v>-1</v>
      </c>
      <c r="E1118" t="s">
        <v>44</v>
      </c>
      <c r="F1118" t="s">
        <v>7</v>
      </c>
      <c r="G1118" t="str">
        <f t="shared" si="34"/>
        <v>chuchoter</v>
      </c>
      <c r="H1118" s="3" t="str">
        <f t="shared" si="35"/>
        <v>whisper</v>
      </c>
    </row>
    <row r="1119" spans="1:8" x14ac:dyDescent="0.3">
      <c r="A1119" s="1">
        <v>1346</v>
      </c>
      <c r="B1119" t="s">
        <v>1491</v>
      </c>
      <c r="C1119" t="s">
        <v>1492</v>
      </c>
      <c r="D1119">
        <v>1</v>
      </c>
      <c r="E1119" t="s">
        <v>10</v>
      </c>
      <c r="F1119" t="s">
        <v>7</v>
      </c>
      <c r="G1119" t="str">
        <f t="shared" si="34"/>
        <v>communiquer</v>
      </c>
      <c r="H1119" s="3" t="str">
        <f t="shared" si="35"/>
        <v>communicate</v>
      </c>
    </row>
    <row r="1120" spans="1:8" x14ac:dyDescent="0.3">
      <c r="A1120" s="1">
        <v>1347</v>
      </c>
      <c r="B1120" t="s">
        <v>279</v>
      </c>
      <c r="C1120" t="s">
        <v>280</v>
      </c>
      <c r="D1120">
        <v>1</v>
      </c>
      <c r="E1120" t="s">
        <v>10</v>
      </c>
      <c r="F1120" t="s">
        <v>7</v>
      </c>
      <c r="G1120" t="str">
        <f t="shared" si="34"/>
        <v>expliquer</v>
      </c>
      <c r="H1120" s="3" t="str">
        <f t="shared" si="35"/>
        <v>explain</v>
      </c>
    </row>
    <row r="1121" spans="1:8" x14ac:dyDescent="0.3">
      <c r="A1121" s="1">
        <v>1348</v>
      </c>
      <c r="B1121" t="s">
        <v>970</v>
      </c>
      <c r="C1121" t="s">
        <v>971</v>
      </c>
      <c r="D1121">
        <v>1</v>
      </c>
      <c r="E1121" t="s">
        <v>10</v>
      </c>
      <c r="F1121" t="s">
        <v>7</v>
      </c>
      <c r="G1121" t="str">
        <f t="shared" si="34"/>
        <v>célébrer</v>
      </c>
      <c r="H1121" s="3" t="str">
        <f t="shared" si="35"/>
        <v>celebrate</v>
      </c>
    </row>
    <row r="1122" spans="1:8" x14ac:dyDescent="0.3">
      <c r="A1122" s="1">
        <v>1349</v>
      </c>
      <c r="B1122" t="s">
        <v>1571</v>
      </c>
      <c r="C1122" t="s">
        <v>1572</v>
      </c>
      <c r="D1122">
        <v>1</v>
      </c>
      <c r="E1122" t="s">
        <v>10</v>
      </c>
      <c r="F1122" t="s">
        <v>7</v>
      </c>
      <c r="G1122" t="str">
        <f t="shared" si="34"/>
        <v>applaudir</v>
      </c>
      <c r="H1122" s="3" t="str">
        <f t="shared" si="35"/>
        <v>applaud</v>
      </c>
    </row>
    <row r="1123" spans="1:8" x14ac:dyDescent="0.3">
      <c r="A1123" s="1">
        <v>1350</v>
      </c>
      <c r="B1123" t="s">
        <v>396</v>
      </c>
      <c r="C1123" t="s">
        <v>397</v>
      </c>
      <c r="D1123">
        <v>1</v>
      </c>
      <c r="E1123" t="s">
        <v>10</v>
      </c>
      <c r="F1123" t="s">
        <v>7</v>
      </c>
      <c r="G1123" t="str">
        <f t="shared" si="34"/>
        <v>supporter</v>
      </c>
      <c r="H1123" s="3" t="str">
        <f t="shared" si="35"/>
        <v>support</v>
      </c>
    </row>
    <row r="1124" spans="1:8" x14ac:dyDescent="0.3">
      <c r="A1124" s="1">
        <v>1351</v>
      </c>
      <c r="B1124" t="s">
        <v>1573</v>
      </c>
      <c r="C1124" t="s">
        <v>1574</v>
      </c>
      <c r="D1124">
        <v>1</v>
      </c>
      <c r="E1124" t="s">
        <v>10</v>
      </c>
      <c r="F1124" t="s">
        <v>7</v>
      </c>
      <c r="G1124" t="str">
        <f t="shared" si="34"/>
        <v>contester</v>
      </c>
      <c r="H1124" s="3" t="str">
        <f t="shared" si="35"/>
        <v>challenge</v>
      </c>
    </row>
    <row r="1125" spans="1:8" x14ac:dyDescent="0.3">
      <c r="A1125" s="1">
        <v>1352</v>
      </c>
      <c r="B1125" t="s">
        <v>1575</v>
      </c>
      <c r="C1125" t="s">
        <v>1576</v>
      </c>
      <c r="D1125">
        <v>2</v>
      </c>
      <c r="E1125" t="s">
        <v>10</v>
      </c>
      <c r="F1125" t="s">
        <v>7</v>
      </c>
      <c r="G1125" t="str">
        <f t="shared" si="34"/>
        <v>jurer</v>
      </c>
      <c r="H1125" s="3" t="str">
        <f t="shared" si="35"/>
        <v>swear</v>
      </c>
    </row>
    <row r="1126" spans="1:8" x14ac:dyDescent="0.3">
      <c r="A1126" s="1">
        <v>1356</v>
      </c>
      <c r="B1126" t="s">
        <v>148</v>
      </c>
      <c r="C1126" t="s">
        <v>149</v>
      </c>
      <c r="D1126">
        <v>2</v>
      </c>
      <c r="E1126" t="s">
        <v>10</v>
      </c>
      <c r="F1126" t="s">
        <v>29</v>
      </c>
      <c r="G1126" t="str">
        <f t="shared" si="34"/>
        <v>cheveux</v>
      </c>
      <c r="H1126" s="3" t="str">
        <f t="shared" si="35"/>
        <v>hair</v>
      </c>
    </row>
    <row r="1127" spans="1:8" x14ac:dyDescent="0.3">
      <c r="A1127" s="1">
        <v>1358</v>
      </c>
      <c r="B1127" t="s">
        <v>1577</v>
      </c>
      <c r="C1127" t="s">
        <v>1578</v>
      </c>
      <c r="D1127">
        <v>1</v>
      </c>
      <c r="E1127" t="s">
        <v>10</v>
      </c>
      <c r="F1127" t="s">
        <v>7</v>
      </c>
      <c r="G1127" t="str">
        <f t="shared" si="34"/>
        <v>eviter</v>
      </c>
      <c r="H1127" s="3" t="str">
        <f t="shared" si="35"/>
        <v>avoid</v>
      </c>
    </row>
    <row r="1128" spans="1:8" x14ac:dyDescent="0.3">
      <c r="A1128" s="1">
        <v>1360</v>
      </c>
      <c r="B1128" t="s">
        <v>1579</v>
      </c>
      <c r="C1128" t="s">
        <v>1580</v>
      </c>
      <c r="D1128">
        <v>0</v>
      </c>
      <c r="E1128" t="s">
        <v>6</v>
      </c>
      <c r="F1128" t="s">
        <v>7</v>
      </c>
      <c r="G1128" t="str">
        <f t="shared" si="34"/>
        <v>saluer</v>
      </c>
      <c r="H1128" s="3" t="str">
        <f t="shared" si="35"/>
        <v>greet</v>
      </c>
    </row>
    <row r="1129" spans="1:8" x14ac:dyDescent="0.3">
      <c r="A1129" s="1">
        <v>1361</v>
      </c>
      <c r="B1129" t="s">
        <v>382</v>
      </c>
      <c r="C1129" t="s">
        <v>383</v>
      </c>
      <c r="D1129">
        <v>1</v>
      </c>
      <c r="E1129" t="s">
        <v>10</v>
      </c>
      <c r="F1129" t="s">
        <v>7</v>
      </c>
      <c r="G1129" t="str">
        <f t="shared" si="34"/>
        <v>encourager</v>
      </c>
      <c r="H1129" s="3" t="str">
        <f t="shared" si="35"/>
        <v>encourage</v>
      </c>
    </row>
    <row r="1130" spans="1:8" x14ac:dyDescent="0.3">
      <c r="A1130" s="1">
        <v>1362</v>
      </c>
      <c r="B1130" t="s">
        <v>967</v>
      </c>
      <c r="C1130" t="s">
        <v>450</v>
      </c>
      <c r="D1130">
        <v>1</v>
      </c>
      <c r="E1130" t="s">
        <v>10</v>
      </c>
      <c r="F1130" t="s">
        <v>7</v>
      </c>
      <c r="G1130" t="str">
        <f t="shared" si="34"/>
        <v>consoler</v>
      </c>
      <c r="H1130" s="3" t="str">
        <f t="shared" si="35"/>
        <v>console</v>
      </c>
    </row>
    <row r="1131" spans="1:8" x14ac:dyDescent="0.3">
      <c r="A1131" s="1">
        <v>1364</v>
      </c>
      <c r="B1131" t="s">
        <v>1581</v>
      </c>
      <c r="C1131" t="s">
        <v>1582</v>
      </c>
      <c r="D1131">
        <v>1</v>
      </c>
      <c r="E1131" t="s">
        <v>10</v>
      </c>
      <c r="F1131" t="s">
        <v>7</v>
      </c>
      <c r="G1131" t="str">
        <f t="shared" si="34"/>
        <v>réagir</v>
      </c>
      <c r="H1131" s="3" t="str">
        <f t="shared" si="35"/>
        <v>react</v>
      </c>
    </row>
    <row r="1132" spans="1:8" x14ac:dyDescent="0.3">
      <c r="A1132" s="1">
        <v>1365</v>
      </c>
      <c r="B1132" t="s">
        <v>148</v>
      </c>
      <c r="C1132" t="s">
        <v>149</v>
      </c>
      <c r="D1132">
        <v>1</v>
      </c>
      <c r="E1132" t="s">
        <v>10</v>
      </c>
      <c r="F1132" t="s">
        <v>29</v>
      </c>
      <c r="G1132" t="str">
        <f t="shared" si="34"/>
        <v>cheveux</v>
      </c>
      <c r="H1132" s="3" t="str">
        <f t="shared" si="35"/>
        <v>hair</v>
      </c>
    </row>
    <row r="1133" spans="1:8" x14ac:dyDescent="0.3">
      <c r="A1133" s="1">
        <v>1366</v>
      </c>
      <c r="B1133" t="s">
        <v>110</v>
      </c>
      <c r="C1133" t="s">
        <v>111</v>
      </c>
      <c r="D1133">
        <v>1</v>
      </c>
      <c r="E1133" t="s">
        <v>10</v>
      </c>
      <c r="F1133" t="s">
        <v>7</v>
      </c>
      <c r="G1133" t="str">
        <f t="shared" si="34"/>
        <v>accomplir</v>
      </c>
      <c r="H1133" s="3" t="str">
        <f t="shared" si="35"/>
        <v>accomplish</v>
      </c>
    </row>
    <row r="1134" spans="1:8" x14ac:dyDescent="0.3">
      <c r="A1134" s="1">
        <v>1367</v>
      </c>
      <c r="B1134" t="s">
        <v>1583</v>
      </c>
      <c r="C1134" t="s">
        <v>400</v>
      </c>
      <c r="D1134">
        <v>1</v>
      </c>
      <c r="E1134" t="s">
        <v>10</v>
      </c>
      <c r="F1134" t="s">
        <v>7</v>
      </c>
      <c r="G1134" t="str">
        <f t="shared" si="34"/>
        <v>réaliser</v>
      </c>
      <c r="H1134" s="3" t="str">
        <f t="shared" si="35"/>
        <v>realize</v>
      </c>
    </row>
    <row r="1135" spans="1:8" x14ac:dyDescent="0.3">
      <c r="A1135" s="1">
        <v>1368</v>
      </c>
      <c r="B1135" t="s">
        <v>1584</v>
      </c>
      <c r="C1135" t="s">
        <v>526</v>
      </c>
      <c r="D1135">
        <v>1</v>
      </c>
      <c r="E1135" t="s">
        <v>10</v>
      </c>
      <c r="F1135" t="s">
        <v>7</v>
      </c>
      <c r="G1135" t="str">
        <f t="shared" si="34"/>
        <v>réussir</v>
      </c>
      <c r="H1135" s="3" t="str">
        <f t="shared" si="35"/>
        <v>succeed</v>
      </c>
    </row>
    <row r="1136" spans="1:8" x14ac:dyDescent="0.3">
      <c r="A1136" s="1">
        <v>1369</v>
      </c>
      <c r="B1136" t="s">
        <v>1585</v>
      </c>
      <c r="C1136" t="s">
        <v>1586</v>
      </c>
      <c r="D1136">
        <v>-1</v>
      </c>
      <c r="E1136" t="s">
        <v>44</v>
      </c>
      <c r="F1136" t="s">
        <v>7</v>
      </c>
      <c r="G1136" t="str">
        <f t="shared" si="34"/>
        <v>échouer</v>
      </c>
      <c r="H1136" s="3" t="str">
        <f t="shared" si="35"/>
        <v>fail</v>
      </c>
    </row>
    <row r="1137" spans="1:8" x14ac:dyDescent="0.3">
      <c r="A1137" s="1">
        <v>1370</v>
      </c>
      <c r="B1137" t="s">
        <v>1587</v>
      </c>
      <c r="C1137" t="s">
        <v>1588</v>
      </c>
      <c r="D1137">
        <v>1</v>
      </c>
      <c r="E1137" t="s">
        <v>10</v>
      </c>
      <c r="F1137" t="s">
        <v>7</v>
      </c>
      <c r="G1137" t="str">
        <f t="shared" si="34"/>
        <v>améliorer</v>
      </c>
      <c r="H1137" s="3" t="str">
        <f t="shared" si="35"/>
        <v>improve</v>
      </c>
    </row>
    <row r="1138" spans="1:8" x14ac:dyDescent="0.3">
      <c r="A1138" s="1">
        <v>1371</v>
      </c>
      <c r="B1138" t="s">
        <v>453</v>
      </c>
      <c r="C1138" t="s">
        <v>454</v>
      </c>
      <c r="D1138">
        <v>1</v>
      </c>
      <c r="E1138" t="s">
        <v>10</v>
      </c>
      <c r="F1138" t="s">
        <v>7</v>
      </c>
      <c r="G1138" t="str">
        <f t="shared" si="34"/>
        <v>changer</v>
      </c>
      <c r="H1138" s="3" t="str">
        <f t="shared" si="35"/>
        <v>change</v>
      </c>
    </row>
    <row r="1139" spans="1:8" x14ac:dyDescent="0.3">
      <c r="A1139" s="1">
        <v>1372</v>
      </c>
      <c r="B1139" t="s">
        <v>1589</v>
      </c>
      <c r="C1139" t="s">
        <v>540</v>
      </c>
      <c r="D1139">
        <v>1</v>
      </c>
      <c r="E1139" t="s">
        <v>10</v>
      </c>
      <c r="F1139" t="s">
        <v>7</v>
      </c>
      <c r="G1139" t="str">
        <f t="shared" si="34"/>
        <v>transformer</v>
      </c>
      <c r="H1139" s="3" t="str">
        <f t="shared" si="35"/>
        <v>transform</v>
      </c>
    </row>
    <row r="1140" spans="1:8" x14ac:dyDescent="0.3">
      <c r="A1140" s="1">
        <v>1373</v>
      </c>
      <c r="B1140" t="s">
        <v>1590</v>
      </c>
      <c r="C1140" t="s">
        <v>1591</v>
      </c>
      <c r="D1140">
        <v>1</v>
      </c>
      <c r="E1140" t="s">
        <v>10</v>
      </c>
      <c r="F1140" t="s">
        <v>7</v>
      </c>
      <c r="G1140" t="str">
        <f t="shared" si="34"/>
        <v>modifier</v>
      </c>
      <c r="H1140" s="3" t="str">
        <f t="shared" si="35"/>
        <v>modify</v>
      </c>
    </row>
    <row r="1141" spans="1:8" x14ac:dyDescent="0.3">
      <c r="A1141" s="1">
        <v>1375</v>
      </c>
      <c r="B1141" t="s">
        <v>1592</v>
      </c>
      <c r="C1141" t="s">
        <v>97</v>
      </c>
      <c r="D1141">
        <v>-1</v>
      </c>
      <c r="E1141" t="s">
        <v>44</v>
      </c>
      <c r="F1141" t="s">
        <v>7</v>
      </c>
      <c r="G1141" t="str">
        <f t="shared" si="34"/>
        <v>détester</v>
      </c>
      <c r="H1141" s="3" t="str">
        <f t="shared" si="35"/>
        <v>hate</v>
      </c>
    </row>
    <row r="1142" spans="1:8" x14ac:dyDescent="0.3">
      <c r="A1142" s="1">
        <v>1376</v>
      </c>
      <c r="B1142" t="s">
        <v>1593</v>
      </c>
      <c r="C1142" t="s">
        <v>1594</v>
      </c>
      <c r="D1142">
        <v>-1</v>
      </c>
      <c r="E1142" t="s">
        <v>44</v>
      </c>
      <c r="F1142" t="s">
        <v>7</v>
      </c>
      <c r="G1142" t="str">
        <f t="shared" si="34"/>
        <v>ignorer</v>
      </c>
      <c r="H1142" s="3" t="str">
        <f t="shared" si="35"/>
        <v>ignore</v>
      </c>
    </row>
    <row r="1143" spans="1:8" x14ac:dyDescent="0.3">
      <c r="A1143" s="1">
        <v>1377</v>
      </c>
      <c r="B1143" t="s">
        <v>1595</v>
      </c>
      <c r="C1143" t="s">
        <v>960</v>
      </c>
      <c r="D1143">
        <v>1</v>
      </c>
      <c r="E1143" t="s">
        <v>10</v>
      </c>
      <c r="F1143" t="s">
        <v>7</v>
      </c>
      <c r="G1143" t="str">
        <f t="shared" si="34"/>
        <v>reconnaître</v>
      </c>
      <c r="H1143" s="3" t="str">
        <f t="shared" si="35"/>
        <v>recognize</v>
      </c>
    </row>
    <row r="1144" spans="1:8" x14ac:dyDescent="0.3">
      <c r="A1144" s="1">
        <v>1378</v>
      </c>
      <c r="B1144" t="s">
        <v>84</v>
      </c>
      <c r="C1144" t="s">
        <v>85</v>
      </c>
      <c r="D1144">
        <v>1</v>
      </c>
      <c r="E1144" t="s">
        <v>10</v>
      </c>
      <c r="F1144" t="s">
        <v>7</v>
      </c>
      <c r="G1144" t="str">
        <f t="shared" si="34"/>
        <v>admirer</v>
      </c>
      <c r="H1144" s="3" t="str">
        <f t="shared" si="35"/>
        <v>admire</v>
      </c>
    </row>
    <row r="1145" spans="1:8" x14ac:dyDescent="0.3">
      <c r="A1145" s="1">
        <v>1379</v>
      </c>
      <c r="B1145" t="s">
        <v>1596</v>
      </c>
      <c r="C1145" t="s">
        <v>1170</v>
      </c>
      <c r="D1145">
        <v>0</v>
      </c>
      <c r="E1145" t="s">
        <v>6</v>
      </c>
      <c r="F1145" t="s">
        <v>7</v>
      </c>
      <c r="G1145" t="str">
        <f t="shared" si="34"/>
        <v>respecter</v>
      </c>
      <c r="H1145" s="3" t="str">
        <f t="shared" si="35"/>
        <v>respect</v>
      </c>
    </row>
    <row r="1146" spans="1:8" x14ac:dyDescent="0.3">
      <c r="A1146" s="1">
        <v>1380</v>
      </c>
      <c r="B1146" t="s">
        <v>1376</v>
      </c>
      <c r="C1146" t="s">
        <v>1377</v>
      </c>
      <c r="D1146">
        <v>1</v>
      </c>
      <c r="E1146" t="s">
        <v>10</v>
      </c>
      <c r="F1146" t="s">
        <v>29</v>
      </c>
      <c r="G1146" t="str">
        <f t="shared" si="34"/>
        <v>artère</v>
      </c>
      <c r="H1146" s="3" t="str">
        <f t="shared" si="35"/>
        <v>artery</v>
      </c>
    </row>
    <row r="1147" spans="1:8" x14ac:dyDescent="0.3">
      <c r="A1147" s="1">
        <v>1385</v>
      </c>
      <c r="B1147" t="s">
        <v>591</v>
      </c>
      <c r="C1147" t="s">
        <v>149</v>
      </c>
      <c r="D1147">
        <v>1</v>
      </c>
      <c r="E1147" t="s">
        <v>10</v>
      </c>
      <c r="F1147" t="s">
        <v>29</v>
      </c>
      <c r="G1147" t="str">
        <f t="shared" si="34"/>
        <v>cheveu</v>
      </c>
      <c r="H1147" s="3" t="str">
        <f t="shared" si="35"/>
        <v>hair</v>
      </c>
    </row>
    <row r="1148" spans="1:8" x14ac:dyDescent="0.3">
      <c r="A1148" s="1">
        <v>1387</v>
      </c>
      <c r="B1148" t="s">
        <v>594</v>
      </c>
      <c r="C1148" t="s">
        <v>595</v>
      </c>
      <c r="D1148">
        <v>1</v>
      </c>
      <c r="E1148" t="s">
        <v>10</v>
      </c>
      <c r="F1148" t="s">
        <v>29</v>
      </c>
      <c r="G1148" t="str">
        <f t="shared" si="34"/>
        <v>cil</v>
      </c>
      <c r="H1148" s="3" t="str">
        <f t="shared" si="35"/>
        <v>eyelash</v>
      </c>
    </row>
    <row r="1149" spans="1:8" x14ac:dyDescent="0.3">
      <c r="A1149" s="1">
        <v>1389</v>
      </c>
      <c r="B1149" t="s">
        <v>1597</v>
      </c>
      <c r="C1149" t="s">
        <v>1598</v>
      </c>
      <c r="D1149">
        <v>1</v>
      </c>
      <c r="E1149" t="s">
        <v>10</v>
      </c>
      <c r="F1149" t="s">
        <v>29</v>
      </c>
      <c r="G1149" t="str">
        <f t="shared" si="34"/>
        <v>colonnevertebrale</v>
      </c>
      <c r="H1149" s="3" t="str">
        <f t="shared" si="35"/>
        <v>spine</v>
      </c>
    </row>
    <row r="1150" spans="1:8" x14ac:dyDescent="0.3">
      <c r="A1150" s="1">
        <v>1390</v>
      </c>
      <c r="B1150" t="s">
        <v>429</v>
      </c>
      <c r="C1150" t="s">
        <v>430</v>
      </c>
      <c r="D1150">
        <v>2</v>
      </c>
      <c r="E1150" t="s">
        <v>10</v>
      </c>
      <c r="F1150" t="s">
        <v>29</v>
      </c>
      <c r="G1150" t="str">
        <f t="shared" si="34"/>
        <v>corps</v>
      </c>
      <c r="H1150" s="3" t="str">
        <f t="shared" si="35"/>
        <v>body</v>
      </c>
    </row>
    <row r="1151" spans="1:8" x14ac:dyDescent="0.3">
      <c r="A1151" s="1">
        <v>1392</v>
      </c>
      <c r="B1151" t="s">
        <v>600</v>
      </c>
      <c r="C1151" t="s">
        <v>601</v>
      </c>
      <c r="D1151">
        <v>1</v>
      </c>
      <c r="E1151" t="s">
        <v>10</v>
      </c>
      <c r="F1151" t="s">
        <v>29</v>
      </c>
      <c r="G1151" t="str">
        <f t="shared" si="34"/>
        <v>cou</v>
      </c>
      <c r="H1151" s="3" t="str">
        <f t="shared" si="35"/>
        <v>neck</v>
      </c>
    </row>
    <row r="1152" spans="1:8" x14ac:dyDescent="0.3">
      <c r="A1152" s="1">
        <v>1393</v>
      </c>
      <c r="B1152" t="s">
        <v>604</v>
      </c>
      <c r="C1152" t="s">
        <v>605</v>
      </c>
      <c r="D1152">
        <v>2</v>
      </c>
      <c r="E1152" t="s">
        <v>10</v>
      </c>
      <c r="F1152" t="s">
        <v>29</v>
      </c>
      <c r="G1152" t="str">
        <f t="shared" si="34"/>
        <v>crane</v>
      </c>
      <c r="H1152" s="3" t="str">
        <f t="shared" si="35"/>
        <v>skull</v>
      </c>
    </row>
    <row r="1153" spans="1:8" x14ac:dyDescent="0.3">
      <c r="A1153" s="1">
        <v>1395</v>
      </c>
      <c r="B1153" t="s">
        <v>1599</v>
      </c>
      <c r="C1153" t="s">
        <v>607</v>
      </c>
      <c r="D1153">
        <v>1</v>
      </c>
      <c r="E1153" t="s">
        <v>10</v>
      </c>
      <c r="F1153" t="s">
        <v>29</v>
      </c>
      <c r="G1153" t="str">
        <f t="shared" si="34"/>
        <v>cuissse</v>
      </c>
      <c r="H1153" s="3" t="str">
        <f t="shared" si="35"/>
        <v>thigh</v>
      </c>
    </row>
    <row r="1154" spans="1:8" x14ac:dyDescent="0.3">
      <c r="A1154" s="1">
        <v>1396</v>
      </c>
      <c r="B1154" t="s">
        <v>608</v>
      </c>
      <c r="C1154" t="s">
        <v>609</v>
      </c>
      <c r="D1154">
        <v>0</v>
      </c>
      <c r="E1154" t="s">
        <v>6</v>
      </c>
      <c r="F1154" t="s">
        <v>29</v>
      </c>
      <c r="G1154" t="str">
        <f t="shared" ref="G1154:G1217" si="36">TRIM(B1154)</f>
        <v>dent</v>
      </c>
      <c r="H1154" s="3" t="str">
        <f t="shared" ref="H1154:H1217" si="37">TRIM(C1154)</f>
        <v>tooth</v>
      </c>
    </row>
    <row r="1155" spans="1:8" x14ac:dyDescent="0.3">
      <c r="A1155" s="1">
        <v>1397</v>
      </c>
      <c r="B1155" t="s">
        <v>1600</v>
      </c>
      <c r="C1155" t="s">
        <v>611</v>
      </c>
      <c r="D1155">
        <v>0</v>
      </c>
      <c r="E1155" t="s">
        <v>6</v>
      </c>
      <c r="F1155" t="s">
        <v>29</v>
      </c>
      <c r="G1155" t="str">
        <f t="shared" si="36"/>
        <v>doingt</v>
      </c>
      <c r="H1155" s="3" t="str">
        <f t="shared" si="37"/>
        <v>finger</v>
      </c>
    </row>
    <row r="1156" spans="1:8" x14ac:dyDescent="0.3">
      <c r="A1156" s="1">
        <v>1400</v>
      </c>
      <c r="B1156" t="s">
        <v>616</v>
      </c>
      <c r="C1156" t="s">
        <v>617</v>
      </c>
      <c r="D1156">
        <v>1</v>
      </c>
      <c r="E1156" t="s">
        <v>10</v>
      </c>
      <c r="F1156" t="s">
        <v>29</v>
      </c>
      <c r="G1156" t="str">
        <f t="shared" si="36"/>
        <v>fesse</v>
      </c>
      <c r="H1156" s="3" t="str">
        <f t="shared" si="37"/>
        <v>buttock</v>
      </c>
    </row>
    <row r="1157" spans="1:8" x14ac:dyDescent="0.3">
      <c r="A1157" s="1">
        <v>1403</v>
      </c>
      <c r="B1157" t="s">
        <v>622</v>
      </c>
      <c r="C1157" t="s">
        <v>623</v>
      </c>
      <c r="D1157">
        <v>1</v>
      </c>
      <c r="E1157" t="s">
        <v>10</v>
      </c>
      <c r="F1157" t="s">
        <v>29</v>
      </c>
      <c r="G1157" t="str">
        <f t="shared" si="36"/>
        <v>genou</v>
      </c>
      <c r="H1157" s="3" t="str">
        <f t="shared" si="37"/>
        <v>knee</v>
      </c>
    </row>
    <row r="1158" spans="1:8" x14ac:dyDescent="0.3">
      <c r="A1158" s="1">
        <v>1404</v>
      </c>
      <c r="B1158" t="s">
        <v>624</v>
      </c>
      <c r="C1158" t="s">
        <v>625</v>
      </c>
      <c r="D1158">
        <v>1</v>
      </c>
      <c r="E1158" t="s">
        <v>10</v>
      </c>
      <c r="F1158" t="s">
        <v>29</v>
      </c>
      <c r="G1158" t="str">
        <f t="shared" si="36"/>
        <v>gorge</v>
      </c>
      <c r="H1158" s="3" t="str">
        <f t="shared" si="37"/>
        <v>throat</v>
      </c>
    </row>
    <row r="1159" spans="1:8" x14ac:dyDescent="0.3">
      <c r="A1159" s="1">
        <v>1405</v>
      </c>
      <c r="B1159" t="s">
        <v>1403</v>
      </c>
      <c r="C1159" t="s">
        <v>1404</v>
      </c>
      <c r="D1159">
        <v>1</v>
      </c>
      <c r="E1159" t="s">
        <v>10</v>
      </c>
      <c r="F1159" t="s">
        <v>29</v>
      </c>
      <c r="G1159" t="str">
        <f t="shared" si="36"/>
        <v>hanche</v>
      </c>
      <c r="H1159" s="3" t="str">
        <f t="shared" si="37"/>
        <v>hip</v>
      </c>
    </row>
    <row r="1160" spans="1:8" x14ac:dyDescent="0.3">
      <c r="A1160" s="1">
        <v>1406</v>
      </c>
      <c r="B1160" t="s">
        <v>1410</v>
      </c>
      <c r="C1160" t="s">
        <v>1411</v>
      </c>
      <c r="D1160">
        <v>1</v>
      </c>
      <c r="E1160" t="s">
        <v>10</v>
      </c>
      <c r="F1160" t="s">
        <v>29</v>
      </c>
      <c r="G1160" t="str">
        <f t="shared" si="36"/>
        <v>intestin</v>
      </c>
      <c r="H1160" s="3" t="str">
        <f t="shared" si="37"/>
        <v>intestine</v>
      </c>
    </row>
    <row r="1161" spans="1:8" x14ac:dyDescent="0.3">
      <c r="A1161" s="1">
        <v>1407</v>
      </c>
      <c r="B1161" t="s">
        <v>802</v>
      </c>
      <c r="C1161" t="s">
        <v>803</v>
      </c>
      <c r="D1161">
        <v>1</v>
      </c>
      <c r="E1161" t="s">
        <v>10</v>
      </c>
      <c r="F1161" t="s">
        <v>29</v>
      </c>
      <c r="G1161" t="str">
        <f t="shared" si="36"/>
        <v>jambe</v>
      </c>
      <c r="H1161" s="3" t="str">
        <f t="shared" si="37"/>
        <v>leg</v>
      </c>
    </row>
    <row r="1162" spans="1:8" x14ac:dyDescent="0.3">
      <c r="A1162" s="1">
        <v>1408</v>
      </c>
      <c r="B1162" t="s">
        <v>1412</v>
      </c>
      <c r="C1162" t="s">
        <v>1413</v>
      </c>
      <c r="D1162">
        <v>1</v>
      </c>
      <c r="E1162" t="s">
        <v>10</v>
      </c>
      <c r="F1162" t="s">
        <v>29</v>
      </c>
      <c r="G1162" t="str">
        <f t="shared" si="36"/>
        <v>joue</v>
      </c>
      <c r="H1162" s="3" t="str">
        <f t="shared" si="37"/>
        <v>plays</v>
      </c>
    </row>
    <row r="1163" spans="1:8" x14ac:dyDescent="0.3">
      <c r="A1163" s="1">
        <v>1410</v>
      </c>
      <c r="B1163" t="s">
        <v>866</v>
      </c>
      <c r="C1163" t="s">
        <v>867</v>
      </c>
      <c r="D1163">
        <v>1</v>
      </c>
      <c r="E1163" t="s">
        <v>10</v>
      </c>
      <c r="F1163" t="s">
        <v>29</v>
      </c>
      <c r="G1163" t="str">
        <f t="shared" si="36"/>
        <v>larme</v>
      </c>
      <c r="H1163" s="3" t="str">
        <f t="shared" si="37"/>
        <v>tear</v>
      </c>
    </row>
    <row r="1164" spans="1:8" x14ac:dyDescent="0.3">
      <c r="A1164" s="1">
        <v>1411</v>
      </c>
      <c r="B1164" t="s">
        <v>748</v>
      </c>
      <c r="C1164" t="s">
        <v>749</v>
      </c>
      <c r="D1164">
        <v>2</v>
      </c>
      <c r="E1164" t="s">
        <v>10</v>
      </c>
      <c r="F1164" t="s">
        <v>29</v>
      </c>
      <c r="G1164" t="str">
        <f t="shared" si="36"/>
        <v>lèvre</v>
      </c>
      <c r="H1164" s="3" t="str">
        <f t="shared" si="37"/>
        <v>lip</v>
      </c>
    </row>
    <row r="1165" spans="1:8" x14ac:dyDescent="0.3">
      <c r="A1165" s="1">
        <v>1412</v>
      </c>
      <c r="B1165" t="s">
        <v>1601</v>
      </c>
      <c r="C1165" t="s">
        <v>1417</v>
      </c>
      <c r="D1165">
        <v>1</v>
      </c>
      <c r="E1165" t="s">
        <v>10</v>
      </c>
      <c r="F1165" t="s">
        <v>29</v>
      </c>
      <c r="G1165" t="str">
        <f t="shared" si="36"/>
        <v>machoire</v>
      </c>
      <c r="H1165" s="3" t="str">
        <f t="shared" si="37"/>
        <v>jaw</v>
      </c>
    </row>
    <row r="1166" spans="1:8" x14ac:dyDescent="0.3">
      <c r="A1166" s="1">
        <v>1413</v>
      </c>
      <c r="B1166" t="s">
        <v>1420</v>
      </c>
      <c r="C1166" t="s">
        <v>1421</v>
      </c>
      <c r="D1166">
        <v>1</v>
      </c>
      <c r="E1166" t="s">
        <v>10</v>
      </c>
      <c r="F1166" t="s">
        <v>29</v>
      </c>
      <c r="G1166" t="str">
        <f t="shared" si="36"/>
        <v>menton</v>
      </c>
      <c r="H1166" s="3" t="str">
        <f t="shared" si="37"/>
        <v>chin</v>
      </c>
    </row>
    <row r="1167" spans="1:8" x14ac:dyDescent="0.3">
      <c r="A1167" s="1">
        <v>1414</v>
      </c>
      <c r="B1167" t="s">
        <v>1426</v>
      </c>
      <c r="C1167" t="s">
        <v>1426</v>
      </c>
      <c r="D1167">
        <v>1</v>
      </c>
      <c r="E1167" t="s">
        <v>10</v>
      </c>
      <c r="F1167" t="s">
        <v>29</v>
      </c>
      <c r="G1167" t="str">
        <f t="shared" si="36"/>
        <v>muscle</v>
      </c>
      <c r="H1167" s="3" t="str">
        <f t="shared" si="37"/>
        <v>muscle</v>
      </c>
    </row>
    <row r="1168" spans="1:8" x14ac:dyDescent="0.3">
      <c r="A1168" s="1">
        <v>1415</v>
      </c>
      <c r="B1168" t="s">
        <v>1429</v>
      </c>
      <c r="C1168" t="s">
        <v>1430</v>
      </c>
      <c r="D1168">
        <v>1</v>
      </c>
      <c r="E1168" t="s">
        <v>10</v>
      </c>
      <c r="F1168" t="s">
        <v>29</v>
      </c>
      <c r="G1168" t="str">
        <f t="shared" si="36"/>
        <v>nerf</v>
      </c>
      <c r="H1168" s="3" t="str">
        <f t="shared" si="37"/>
        <v>nerve</v>
      </c>
    </row>
    <row r="1169" spans="1:8" x14ac:dyDescent="0.3">
      <c r="A1169" s="1">
        <v>1417</v>
      </c>
      <c r="B1169" t="s">
        <v>1602</v>
      </c>
      <c r="C1169" t="s">
        <v>1602</v>
      </c>
      <c r="D1169">
        <v>1</v>
      </c>
      <c r="E1169" t="s">
        <v>10</v>
      </c>
      <c r="F1169" t="s">
        <v>29</v>
      </c>
      <c r="G1169" t="str">
        <f t="shared" si="36"/>
        <v>motbrile</v>
      </c>
      <c r="H1169" s="3" t="str">
        <f t="shared" si="37"/>
        <v>motbrile</v>
      </c>
    </row>
    <row r="1170" spans="1:8" x14ac:dyDescent="0.3">
      <c r="A1170" s="1">
        <v>1420</v>
      </c>
      <c r="B1170" t="s">
        <v>1439</v>
      </c>
      <c r="C1170" t="s">
        <v>1440</v>
      </c>
      <c r="D1170">
        <v>2</v>
      </c>
      <c r="E1170" t="s">
        <v>10</v>
      </c>
      <c r="F1170" t="s">
        <v>29</v>
      </c>
      <c r="G1170" t="str">
        <f t="shared" si="36"/>
        <v>paupière</v>
      </c>
      <c r="H1170" s="3" t="str">
        <f t="shared" si="37"/>
        <v>eyelid</v>
      </c>
    </row>
    <row r="1171" spans="1:8" x14ac:dyDescent="0.3">
      <c r="A1171" s="1">
        <v>1422</v>
      </c>
      <c r="B1171" t="s">
        <v>1443</v>
      </c>
      <c r="C1171" t="s">
        <v>1444</v>
      </c>
      <c r="D1171">
        <v>2</v>
      </c>
      <c r="E1171" t="s">
        <v>10</v>
      </c>
      <c r="F1171" t="s">
        <v>29</v>
      </c>
      <c r="G1171" t="str">
        <f t="shared" si="36"/>
        <v>pied</v>
      </c>
      <c r="H1171" s="3" t="str">
        <f t="shared" si="37"/>
        <v>foot</v>
      </c>
    </row>
    <row r="1172" spans="1:8" x14ac:dyDescent="0.3">
      <c r="A1172" s="1">
        <v>1423</v>
      </c>
      <c r="B1172" t="s">
        <v>1445</v>
      </c>
      <c r="C1172" t="s">
        <v>1446</v>
      </c>
      <c r="D1172">
        <v>2</v>
      </c>
      <c r="E1172" t="s">
        <v>10</v>
      </c>
      <c r="F1172" t="s">
        <v>29</v>
      </c>
      <c r="G1172" t="str">
        <f t="shared" si="36"/>
        <v>poignet</v>
      </c>
      <c r="H1172" s="3" t="str">
        <f t="shared" si="37"/>
        <v>wrist</v>
      </c>
    </row>
    <row r="1173" spans="1:8" x14ac:dyDescent="0.3">
      <c r="A1173" s="1">
        <v>1424</v>
      </c>
      <c r="B1173" t="s">
        <v>1447</v>
      </c>
      <c r="C1173" t="s">
        <v>1448</v>
      </c>
      <c r="D1173">
        <v>1</v>
      </c>
      <c r="E1173" t="s">
        <v>10</v>
      </c>
      <c r="F1173" t="s">
        <v>29</v>
      </c>
      <c r="G1173" t="str">
        <f t="shared" si="36"/>
        <v>poing</v>
      </c>
      <c r="H1173" s="3" t="str">
        <f t="shared" si="37"/>
        <v>fist</v>
      </c>
    </row>
    <row r="1174" spans="1:8" x14ac:dyDescent="0.3">
      <c r="A1174" s="1">
        <v>1425</v>
      </c>
      <c r="B1174" t="s">
        <v>1449</v>
      </c>
      <c r="C1174" t="s">
        <v>1450</v>
      </c>
      <c r="D1174">
        <v>1</v>
      </c>
      <c r="E1174" t="s">
        <v>10</v>
      </c>
      <c r="F1174" t="s">
        <v>29</v>
      </c>
      <c r="G1174" t="str">
        <f t="shared" si="36"/>
        <v>pouce</v>
      </c>
      <c r="H1174" s="3" t="str">
        <f t="shared" si="37"/>
        <v>thumb</v>
      </c>
    </row>
    <row r="1175" spans="1:8" x14ac:dyDescent="0.3">
      <c r="A1175" s="1">
        <v>1426</v>
      </c>
      <c r="B1175" t="s">
        <v>1451</v>
      </c>
      <c r="C1175" t="s">
        <v>1452</v>
      </c>
      <c r="D1175">
        <v>0</v>
      </c>
      <c r="E1175" t="s">
        <v>6</v>
      </c>
      <c r="F1175" t="s">
        <v>29</v>
      </c>
      <c r="G1175" t="str">
        <f t="shared" si="36"/>
        <v>pouls</v>
      </c>
      <c r="H1175" s="3" t="str">
        <f t="shared" si="37"/>
        <v>pulse</v>
      </c>
    </row>
    <row r="1176" spans="1:8" x14ac:dyDescent="0.3">
      <c r="A1176" s="1">
        <v>1427</v>
      </c>
      <c r="B1176" t="s">
        <v>1453</v>
      </c>
      <c r="C1176" t="s">
        <v>1454</v>
      </c>
      <c r="D1176">
        <v>2</v>
      </c>
      <c r="E1176" t="s">
        <v>10</v>
      </c>
      <c r="F1176" t="s">
        <v>29</v>
      </c>
      <c r="G1176" t="str">
        <f t="shared" si="36"/>
        <v>poumon</v>
      </c>
      <c r="H1176" s="3" t="str">
        <f t="shared" si="37"/>
        <v>lung</v>
      </c>
    </row>
    <row r="1177" spans="1:8" x14ac:dyDescent="0.3">
      <c r="A1177" s="1">
        <v>1428</v>
      </c>
      <c r="B1177" t="s">
        <v>1455</v>
      </c>
      <c r="C1177" t="s">
        <v>1456</v>
      </c>
      <c r="D1177">
        <v>2</v>
      </c>
      <c r="E1177" t="s">
        <v>10</v>
      </c>
      <c r="F1177" t="s">
        <v>29</v>
      </c>
      <c r="G1177" t="str">
        <f t="shared" si="36"/>
        <v>rein</v>
      </c>
      <c r="H1177" s="3" t="str">
        <f t="shared" si="37"/>
        <v>kidney</v>
      </c>
    </row>
    <row r="1178" spans="1:8" x14ac:dyDescent="0.3">
      <c r="A1178" s="1">
        <v>1429</v>
      </c>
      <c r="B1178" t="s">
        <v>1457</v>
      </c>
      <c r="C1178" t="s">
        <v>1458</v>
      </c>
      <c r="D1178">
        <v>1</v>
      </c>
      <c r="E1178" t="s">
        <v>10</v>
      </c>
      <c r="F1178" t="s">
        <v>29</v>
      </c>
      <c r="G1178" t="str">
        <f t="shared" si="36"/>
        <v>ride</v>
      </c>
      <c r="H1178" s="3" t="str">
        <f t="shared" si="37"/>
        <v>wrinkled</v>
      </c>
    </row>
    <row r="1179" spans="1:8" x14ac:dyDescent="0.3">
      <c r="A1179" s="1">
        <v>1430</v>
      </c>
      <c r="B1179" t="s">
        <v>1459</v>
      </c>
      <c r="C1179" t="s">
        <v>1460</v>
      </c>
      <c r="D1179">
        <v>1</v>
      </c>
      <c r="E1179" t="s">
        <v>10</v>
      </c>
      <c r="F1179" t="s">
        <v>29</v>
      </c>
      <c r="G1179" t="str">
        <f t="shared" si="36"/>
        <v>salive</v>
      </c>
      <c r="H1179" s="3" t="str">
        <f t="shared" si="37"/>
        <v>saliva</v>
      </c>
    </row>
    <row r="1180" spans="1:8" x14ac:dyDescent="0.3">
      <c r="A1180" s="1">
        <v>1431</v>
      </c>
      <c r="B1180" t="s">
        <v>1461</v>
      </c>
      <c r="C1180" t="s">
        <v>1462</v>
      </c>
      <c r="D1180">
        <v>2</v>
      </c>
      <c r="E1180" t="s">
        <v>10</v>
      </c>
      <c r="F1180" t="s">
        <v>29</v>
      </c>
      <c r="G1180" t="str">
        <f t="shared" si="36"/>
        <v>sein</v>
      </c>
      <c r="H1180" s="3" t="str">
        <f t="shared" si="37"/>
        <v>breast</v>
      </c>
    </row>
    <row r="1181" spans="1:8" x14ac:dyDescent="0.3">
      <c r="A1181" s="1">
        <v>1433</v>
      </c>
      <c r="B1181" t="s">
        <v>1465</v>
      </c>
      <c r="C1181" t="s">
        <v>1466</v>
      </c>
      <c r="D1181">
        <v>1</v>
      </c>
      <c r="E1181" t="s">
        <v>10</v>
      </c>
      <c r="F1181" t="s">
        <v>29</v>
      </c>
      <c r="G1181" t="str">
        <f t="shared" si="36"/>
        <v>squelette</v>
      </c>
      <c r="H1181" s="3" t="str">
        <f t="shared" si="37"/>
        <v>skeleton</v>
      </c>
    </row>
    <row r="1182" spans="1:8" x14ac:dyDescent="0.3">
      <c r="A1182" s="1">
        <v>1437</v>
      </c>
      <c r="B1182" t="s">
        <v>1071</v>
      </c>
      <c r="C1182" t="s">
        <v>1072</v>
      </c>
      <c r="D1182">
        <v>2</v>
      </c>
      <c r="E1182" t="s">
        <v>10</v>
      </c>
      <c r="F1182" t="s">
        <v>29</v>
      </c>
      <c r="G1182" t="str">
        <f t="shared" si="36"/>
        <v>ventre</v>
      </c>
      <c r="H1182" s="3" t="str">
        <f t="shared" si="37"/>
        <v>belly</v>
      </c>
    </row>
    <row r="1183" spans="1:8" x14ac:dyDescent="0.3">
      <c r="A1183" s="1">
        <v>1439</v>
      </c>
      <c r="B1183" t="s">
        <v>1320</v>
      </c>
      <c r="C1183" t="s">
        <v>1321</v>
      </c>
      <c r="D1183">
        <v>1</v>
      </c>
      <c r="E1183" t="s">
        <v>10</v>
      </c>
      <c r="F1183" t="s">
        <v>29</v>
      </c>
      <c r="G1183" t="str">
        <f t="shared" si="36"/>
        <v>matin</v>
      </c>
      <c r="H1183" s="3" t="str">
        <f t="shared" si="37"/>
        <v>morning</v>
      </c>
    </row>
    <row r="1184" spans="1:8" x14ac:dyDescent="0.3">
      <c r="A1184" s="1">
        <v>1440</v>
      </c>
      <c r="B1184" t="s">
        <v>1603</v>
      </c>
      <c r="C1184" t="s">
        <v>1604</v>
      </c>
      <c r="D1184">
        <v>2</v>
      </c>
      <c r="E1184" t="s">
        <v>10</v>
      </c>
      <c r="F1184" t="s">
        <v>29</v>
      </c>
      <c r="G1184" t="str">
        <f t="shared" si="36"/>
        <v>midi</v>
      </c>
      <c r="H1184" s="3" t="str">
        <f t="shared" si="37"/>
        <v>noon</v>
      </c>
    </row>
    <row r="1185" spans="1:8" x14ac:dyDescent="0.3">
      <c r="A1185" s="1">
        <v>1441</v>
      </c>
      <c r="B1185" t="s">
        <v>1184</v>
      </c>
      <c r="C1185" t="s">
        <v>1185</v>
      </c>
      <c r="D1185">
        <v>1</v>
      </c>
      <c r="E1185" t="s">
        <v>10</v>
      </c>
      <c r="F1185" t="s">
        <v>29</v>
      </c>
      <c r="G1185" t="str">
        <f t="shared" si="36"/>
        <v>soir</v>
      </c>
      <c r="H1185" s="3" t="str">
        <f t="shared" si="37"/>
        <v>evening</v>
      </c>
    </row>
    <row r="1186" spans="1:8" x14ac:dyDescent="0.3">
      <c r="A1186" s="1">
        <v>1442</v>
      </c>
      <c r="B1186" t="s">
        <v>352</v>
      </c>
      <c r="C1186" t="s">
        <v>353</v>
      </c>
      <c r="D1186">
        <v>-1</v>
      </c>
      <c r="E1186" t="s">
        <v>44</v>
      </c>
      <c r="F1186" t="s">
        <v>29</v>
      </c>
      <c r="G1186" t="str">
        <f t="shared" si="36"/>
        <v>nuit</v>
      </c>
      <c r="H1186" s="3" t="str">
        <f t="shared" si="37"/>
        <v>night</v>
      </c>
    </row>
    <row r="1187" spans="1:8" x14ac:dyDescent="0.3">
      <c r="A1187" s="1">
        <v>1444</v>
      </c>
      <c r="B1187" t="s">
        <v>671</v>
      </c>
      <c r="C1187" t="s">
        <v>672</v>
      </c>
      <c r="D1187">
        <v>1</v>
      </c>
      <c r="E1187" t="s">
        <v>10</v>
      </c>
      <c r="F1187" t="s">
        <v>29</v>
      </c>
      <c r="G1187" t="str">
        <f t="shared" si="36"/>
        <v>semaine</v>
      </c>
      <c r="H1187" s="3" t="str">
        <f t="shared" si="37"/>
        <v>week</v>
      </c>
    </row>
    <row r="1188" spans="1:8" x14ac:dyDescent="0.3">
      <c r="A1188" s="1">
        <v>1445</v>
      </c>
      <c r="B1188" t="s">
        <v>690</v>
      </c>
      <c r="C1188" t="s">
        <v>691</v>
      </c>
      <c r="D1188">
        <v>0</v>
      </c>
      <c r="E1188" t="s">
        <v>6</v>
      </c>
      <c r="F1188" t="s">
        <v>29</v>
      </c>
      <c r="G1188" t="str">
        <f t="shared" si="36"/>
        <v>mois</v>
      </c>
      <c r="H1188" s="3" t="str">
        <f t="shared" si="37"/>
        <v>month</v>
      </c>
    </row>
    <row r="1189" spans="1:8" x14ac:dyDescent="0.3">
      <c r="A1189" s="1">
        <v>1447</v>
      </c>
      <c r="B1189" t="s">
        <v>1605</v>
      </c>
      <c r="C1189" t="s">
        <v>1605</v>
      </c>
      <c r="D1189">
        <v>2</v>
      </c>
      <c r="E1189" t="s">
        <v>10</v>
      </c>
      <c r="F1189" t="s">
        <v>29</v>
      </c>
      <c r="G1189" t="str">
        <f t="shared" si="36"/>
        <v>minute</v>
      </c>
      <c r="H1189" s="3" t="str">
        <f t="shared" si="37"/>
        <v>minute</v>
      </c>
    </row>
    <row r="1190" spans="1:8" x14ac:dyDescent="0.3">
      <c r="A1190" s="1">
        <v>1448</v>
      </c>
      <c r="B1190" t="s">
        <v>1606</v>
      </c>
      <c r="C1190" t="s">
        <v>1607</v>
      </c>
      <c r="D1190">
        <v>2</v>
      </c>
      <c r="E1190" t="s">
        <v>10</v>
      </c>
      <c r="F1190" t="s">
        <v>29</v>
      </c>
      <c r="G1190" t="str">
        <f t="shared" si="36"/>
        <v>heure</v>
      </c>
      <c r="H1190" s="3" t="str">
        <f t="shared" si="37"/>
        <v>hour</v>
      </c>
    </row>
    <row r="1191" spans="1:8" x14ac:dyDescent="0.3">
      <c r="A1191" s="1">
        <v>1449</v>
      </c>
      <c r="B1191" t="s">
        <v>1608</v>
      </c>
      <c r="C1191" t="s">
        <v>1609</v>
      </c>
      <c r="D1191">
        <v>2</v>
      </c>
      <c r="E1191" t="s">
        <v>10</v>
      </c>
      <c r="F1191" t="s">
        <v>29</v>
      </c>
      <c r="G1191" t="str">
        <f t="shared" si="36"/>
        <v>hier</v>
      </c>
      <c r="H1191" s="3" t="str">
        <f t="shared" si="37"/>
        <v>yesterday</v>
      </c>
    </row>
    <row r="1192" spans="1:8" x14ac:dyDescent="0.3">
      <c r="A1192" s="1">
        <v>1451</v>
      </c>
      <c r="B1192" t="s">
        <v>1610</v>
      </c>
      <c r="C1192" t="s">
        <v>1611</v>
      </c>
      <c r="D1192">
        <v>1</v>
      </c>
      <c r="E1192" t="s">
        <v>10</v>
      </c>
      <c r="F1192" t="s">
        <v>29</v>
      </c>
      <c r="G1192" t="str">
        <f t="shared" si="36"/>
        <v>demain</v>
      </c>
      <c r="H1192" s="3" t="str">
        <f t="shared" si="37"/>
        <v>tomorrow</v>
      </c>
    </row>
    <row r="1193" spans="1:8" x14ac:dyDescent="0.3">
      <c r="A1193" s="1">
        <v>1452</v>
      </c>
      <c r="B1193" t="s">
        <v>1612</v>
      </c>
      <c r="C1193" t="s">
        <v>1613</v>
      </c>
      <c r="D1193">
        <v>1</v>
      </c>
      <c r="E1193" t="s">
        <v>10</v>
      </c>
      <c r="F1193" t="s">
        <v>29</v>
      </c>
      <c r="G1193" t="str">
        <f t="shared" si="36"/>
        <v>lundi</v>
      </c>
      <c r="H1193" s="3" t="str">
        <f t="shared" si="37"/>
        <v>monday</v>
      </c>
    </row>
    <row r="1194" spans="1:8" x14ac:dyDescent="0.3">
      <c r="A1194" s="1">
        <v>1453</v>
      </c>
      <c r="B1194" t="s">
        <v>1614</v>
      </c>
      <c r="C1194" t="s">
        <v>1615</v>
      </c>
      <c r="D1194">
        <v>1</v>
      </c>
      <c r="E1194" t="s">
        <v>10</v>
      </c>
      <c r="F1194" t="s">
        <v>29</v>
      </c>
      <c r="G1194" t="str">
        <f t="shared" si="36"/>
        <v>mardi</v>
      </c>
      <c r="H1194" s="3" t="str">
        <f t="shared" si="37"/>
        <v>tuesday</v>
      </c>
    </row>
    <row r="1195" spans="1:8" x14ac:dyDescent="0.3">
      <c r="A1195" s="1">
        <v>1454</v>
      </c>
      <c r="B1195" t="s">
        <v>1616</v>
      </c>
      <c r="C1195" t="s">
        <v>1617</v>
      </c>
      <c r="D1195">
        <v>2</v>
      </c>
      <c r="E1195" t="s">
        <v>10</v>
      </c>
      <c r="F1195" t="s">
        <v>29</v>
      </c>
      <c r="G1195" t="str">
        <f t="shared" si="36"/>
        <v>mercredi</v>
      </c>
      <c r="H1195" s="3" t="str">
        <f t="shared" si="37"/>
        <v>wednesday</v>
      </c>
    </row>
    <row r="1196" spans="1:8" x14ac:dyDescent="0.3">
      <c r="A1196" s="1">
        <v>1455</v>
      </c>
      <c r="B1196" t="s">
        <v>1618</v>
      </c>
      <c r="C1196" t="s">
        <v>1619</v>
      </c>
      <c r="D1196">
        <v>1</v>
      </c>
      <c r="E1196" t="s">
        <v>10</v>
      </c>
      <c r="F1196" t="s">
        <v>29</v>
      </c>
      <c r="G1196" t="str">
        <f t="shared" si="36"/>
        <v>jeudi</v>
      </c>
      <c r="H1196" s="3" t="str">
        <f t="shared" si="37"/>
        <v>thursday</v>
      </c>
    </row>
    <row r="1197" spans="1:8" x14ac:dyDescent="0.3">
      <c r="A1197" s="1">
        <v>1456</v>
      </c>
      <c r="B1197" t="s">
        <v>1620</v>
      </c>
      <c r="C1197" t="s">
        <v>1621</v>
      </c>
      <c r="D1197">
        <v>1</v>
      </c>
      <c r="E1197" t="s">
        <v>10</v>
      </c>
      <c r="F1197" t="s">
        <v>29</v>
      </c>
      <c r="G1197" t="str">
        <f t="shared" si="36"/>
        <v>vendredi</v>
      </c>
      <c r="H1197" s="3" t="str">
        <f t="shared" si="37"/>
        <v>friday</v>
      </c>
    </row>
    <row r="1198" spans="1:8" x14ac:dyDescent="0.3">
      <c r="A1198" s="1">
        <v>1457</v>
      </c>
      <c r="B1198" t="s">
        <v>1622</v>
      </c>
      <c r="C1198" t="s">
        <v>1623</v>
      </c>
      <c r="D1198">
        <v>1</v>
      </c>
      <c r="E1198" t="s">
        <v>10</v>
      </c>
      <c r="F1198" t="s">
        <v>29</v>
      </c>
      <c r="G1198" t="str">
        <f t="shared" si="36"/>
        <v>samedi</v>
      </c>
      <c r="H1198" s="3" t="str">
        <f t="shared" si="37"/>
        <v>saturday</v>
      </c>
    </row>
    <row r="1199" spans="1:8" x14ac:dyDescent="0.3">
      <c r="A1199" s="1">
        <v>1458</v>
      </c>
      <c r="B1199" t="s">
        <v>1624</v>
      </c>
      <c r="C1199" t="s">
        <v>1625</v>
      </c>
      <c r="D1199">
        <v>1</v>
      </c>
      <c r="E1199" t="s">
        <v>10</v>
      </c>
      <c r="F1199" t="s">
        <v>29</v>
      </c>
      <c r="G1199" t="str">
        <f t="shared" si="36"/>
        <v>dimanche</v>
      </c>
      <c r="H1199" s="3" t="str">
        <f t="shared" si="37"/>
        <v>sunday</v>
      </c>
    </row>
    <row r="1200" spans="1:8" x14ac:dyDescent="0.3">
      <c r="A1200" s="1">
        <v>1460</v>
      </c>
      <c r="B1200" t="s">
        <v>1626</v>
      </c>
      <c r="C1200" t="s">
        <v>1627</v>
      </c>
      <c r="D1200">
        <v>1</v>
      </c>
      <c r="E1200" t="s">
        <v>10</v>
      </c>
      <c r="F1200" t="s">
        <v>29</v>
      </c>
      <c r="G1200" t="str">
        <f t="shared" si="36"/>
        <v>abeille</v>
      </c>
      <c r="H1200" s="3" t="str">
        <f t="shared" si="37"/>
        <v>bee</v>
      </c>
    </row>
    <row r="1201" spans="1:8" x14ac:dyDescent="0.3">
      <c r="A1201" s="1">
        <v>1461</v>
      </c>
      <c r="B1201" t="s">
        <v>1628</v>
      </c>
      <c r="C1201" t="s">
        <v>1629</v>
      </c>
      <c r="D1201">
        <v>2</v>
      </c>
      <c r="E1201" t="s">
        <v>10</v>
      </c>
      <c r="F1201" t="s">
        <v>29</v>
      </c>
      <c r="G1201" t="str">
        <f t="shared" si="36"/>
        <v>agneau</v>
      </c>
      <c r="H1201" s="3" t="str">
        <f t="shared" si="37"/>
        <v>lamb</v>
      </c>
    </row>
    <row r="1202" spans="1:8" x14ac:dyDescent="0.3">
      <c r="A1202" s="1">
        <v>1462</v>
      </c>
      <c r="B1202" t="s">
        <v>1630</v>
      </c>
      <c r="C1202" t="s">
        <v>1631</v>
      </c>
      <c r="D1202">
        <v>2</v>
      </c>
      <c r="E1202" t="s">
        <v>10</v>
      </c>
      <c r="F1202" t="s">
        <v>29</v>
      </c>
      <c r="G1202" t="str">
        <f t="shared" si="36"/>
        <v>aigle</v>
      </c>
      <c r="H1202" s="3" t="str">
        <f t="shared" si="37"/>
        <v>eagle</v>
      </c>
    </row>
    <row r="1203" spans="1:8" x14ac:dyDescent="0.3">
      <c r="A1203" s="1">
        <v>1463</v>
      </c>
      <c r="B1203" t="s">
        <v>1632</v>
      </c>
      <c r="C1203" t="s">
        <v>1633</v>
      </c>
      <c r="D1203">
        <v>1</v>
      </c>
      <c r="E1203" t="s">
        <v>10</v>
      </c>
      <c r="F1203" t="s">
        <v>29</v>
      </c>
      <c r="G1203" t="str">
        <f t="shared" si="36"/>
        <v>ane</v>
      </c>
      <c r="H1203" s="3" t="str">
        <f t="shared" si="37"/>
        <v>donkey</v>
      </c>
    </row>
    <row r="1204" spans="1:8" x14ac:dyDescent="0.3">
      <c r="A1204" s="1">
        <v>1464</v>
      </c>
      <c r="B1204" t="s">
        <v>1634</v>
      </c>
      <c r="C1204" t="s">
        <v>1635</v>
      </c>
      <c r="D1204">
        <v>0</v>
      </c>
      <c r="E1204" t="s">
        <v>6</v>
      </c>
      <c r="F1204" t="s">
        <v>29</v>
      </c>
      <c r="G1204" t="str">
        <f t="shared" si="36"/>
        <v>araignée</v>
      </c>
      <c r="H1204" s="3" t="str">
        <f t="shared" si="37"/>
        <v>spider</v>
      </c>
    </row>
    <row r="1205" spans="1:8" x14ac:dyDescent="0.3">
      <c r="A1205" s="1">
        <v>1465</v>
      </c>
      <c r="B1205" t="s">
        <v>1636</v>
      </c>
      <c r="C1205" t="s">
        <v>1637</v>
      </c>
      <c r="D1205">
        <v>1</v>
      </c>
      <c r="E1205" t="s">
        <v>10</v>
      </c>
      <c r="F1205" t="s">
        <v>29</v>
      </c>
      <c r="G1205" t="str">
        <f t="shared" si="36"/>
        <v>autruche</v>
      </c>
      <c r="H1205" s="3" t="str">
        <f t="shared" si="37"/>
        <v>ostrich</v>
      </c>
    </row>
    <row r="1206" spans="1:8" x14ac:dyDescent="0.3">
      <c r="A1206" s="1">
        <v>1467</v>
      </c>
      <c r="B1206" t="s">
        <v>1638</v>
      </c>
      <c r="C1206" t="s">
        <v>1639</v>
      </c>
      <c r="D1206">
        <v>1</v>
      </c>
      <c r="E1206" t="s">
        <v>10</v>
      </c>
      <c r="F1206" t="s">
        <v>29</v>
      </c>
      <c r="G1206" t="str">
        <f t="shared" si="36"/>
        <v>cerf</v>
      </c>
      <c r="H1206" s="3" t="str">
        <f t="shared" si="37"/>
        <v>deer</v>
      </c>
    </row>
    <row r="1207" spans="1:8" x14ac:dyDescent="0.3">
      <c r="A1207" s="1">
        <v>1468</v>
      </c>
      <c r="B1207" t="s">
        <v>1640</v>
      </c>
      <c r="C1207" t="s">
        <v>1641</v>
      </c>
      <c r="D1207">
        <v>2</v>
      </c>
      <c r="E1207" t="s">
        <v>10</v>
      </c>
      <c r="F1207" t="s">
        <v>29</v>
      </c>
      <c r="G1207" t="str">
        <f t="shared" si="36"/>
        <v>chameau</v>
      </c>
      <c r="H1207" s="3" t="str">
        <f t="shared" si="37"/>
        <v>camel</v>
      </c>
    </row>
    <row r="1208" spans="1:8" x14ac:dyDescent="0.3">
      <c r="A1208" s="1">
        <v>1469</v>
      </c>
      <c r="B1208" t="s">
        <v>877</v>
      </c>
      <c r="C1208" t="s">
        <v>1642</v>
      </c>
      <c r="D1208">
        <v>2</v>
      </c>
      <c r="E1208" t="s">
        <v>6</v>
      </c>
      <c r="F1208" t="s">
        <v>29</v>
      </c>
      <c r="G1208" t="str">
        <f t="shared" si="36"/>
        <v>chat</v>
      </c>
      <c r="H1208" s="3" t="str">
        <f t="shared" si="37"/>
        <v>cat</v>
      </c>
    </row>
    <row r="1209" spans="1:8" x14ac:dyDescent="0.3">
      <c r="A1209" s="1">
        <v>1470</v>
      </c>
      <c r="B1209" t="s">
        <v>1643</v>
      </c>
      <c r="C1209" t="s">
        <v>1644</v>
      </c>
      <c r="D1209">
        <v>0</v>
      </c>
      <c r="E1209" t="s">
        <v>6</v>
      </c>
      <c r="F1209" t="s">
        <v>29</v>
      </c>
      <c r="G1209" t="str">
        <f t="shared" si="36"/>
        <v>cheval</v>
      </c>
      <c r="H1209" s="3" t="str">
        <f t="shared" si="37"/>
        <v>horse</v>
      </c>
    </row>
    <row r="1210" spans="1:8" x14ac:dyDescent="0.3">
      <c r="A1210" s="1">
        <v>1472</v>
      </c>
      <c r="B1210" t="s">
        <v>1065</v>
      </c>
      <c r="C1210" t="s">
        <v>1066</v>
      </c>
      <c r="D1210">
        <v>1</v>
      </c>
      <c r="E1210" t="s">
        <v>10</v>
      </c>
      <c r="F1210" t="s">
        <v>29</v>
      </c>
      <c r="G1210" t="str">
        <f t="shared" si="36"/>
        <v>chien</v>
      </c>
      <c r="H1210" s="3" t="str">
        <f t="shared" si="37"/>
        <v>dog</v>
      </c>
    </row>
    <row r="1211" spans="1:8" x14ac:dyDescent="0.3">
      <c r="A1211" s="1">
        <v>1473</v>
      </c>
      <c r="B1211" t="s">
        <v>1645</v>
      </c>
      <c r="C1211" t="s">
        <v>1646</v>
      </c>
      <c r="D1211">
        <v>1</v>
      </c>
      <c r="E1211" t="s">
        <v>10</v>
      </c>
      <c r="F1211" t="s">
        <v>29</v>
      </c>
      <c r="G1211" t="str">
        <f t="shared" si="36"/>
        <v>cochon</v>
      </c>
      <c r="H1211" s="3" t="str">
        <f t="shared" si="37"/>
        <v>pig</v>
      </c>
    </row>
    <row r="1212" spans="1:8" x14ac:dyDescent="0.3">
      <c r="A1212" s="1">
        <v>1474</v>
      </c>
      <c r="B1212" t="s">
        <v>1647</v>
      </c>
      <c r="C1212" t="s">
        <v>1648</v>
      </c>
      <c r="D1212">
        <v>2</v>
      </c>
      <c r="E1212" t="s">
        <v>10</v>
      </c>
      <c r="F1212" t="s">
        <v>29</v>
      </c>
      <c r="G1212" t="str">
        <f t="shared" si="36"/>
        <v>coq</v>
      </c>
      <c r="H1212" s="3" t="str">
        <f t="shared" si="37"/>
        <v>rooster</v>
      </c>
    </row>
    <row r="1213" spans="1:8" x14ac:dyDescent="0.3">
      <c r="A1213" s="1">
        <v>1475</v>
      </c>
      <c r="B1213" t="s">
        <v>1649</v>
      </c>
      <c r="C1213" t="s">
        <v>1650</v>
      </c>
      <c r="D1213">
        <v>1</v>
      </c>
      <c r="E1213" t="s">
        <v>10</v>
      </c>
      <c r="F1213" t="s">
        <v>29</v>
      </c>
      <c r="G1213" t="str">
        <f t="shared" si="36"/>
        <v>crabe</v>
      </c>
      <c r="H1213" s="3" t="str">
        <f t="shared" si="37"/>
        <v>crab</v>
      </c>
    </row>
    <row r="1214" spans="1:8" x14ac:dyDescent="0.3">
      <c r="A1214" s="1">
        <v>1476</v>
      </c>
      <c r="B1214" t="s">
        <v>1651</v>
      </c>
      <c r="C1214" t="s">
        <v>1652</v>
      </c>
      <c r="D1214">
        <v>2</v>
      </c>
      <c r="E1214" t="s">
        <v>10</v>
      </c>
      <c r="F1214" t="s">
        <v>29</v>
      </c>
      <c r="G1214" t="str">
        <f t="shared" si="36"/>
        <v>crapaud</v>
      </c>
      <c r="H1214" s="3" t="str">
        <f t="shared" si="37"/>
        <v>toad</v>
      </c>
    </row>
    <row r="1215" spans="1:8" x14ac:dyDescent="0.3">
      <c r="A1215" s="1">
        <v>1477</v>
      </c>
      <c r="B1215" t="s">
        <v>1653</v>
      </c>
      <c r="C1215" t="s">
        <v>1653</v>
      </c>
      <c r="D1215">
        <v>2</v>
      </c>
      <c r="E1215" t="s">
        <v>10</v>
      </c>
      <c r="F1215" t="s">
        <v>29</v>
      </c>
      <c r="G1215" t="str">
        <f t="shared" si="36"/>
        <v>crocodile</v>
      </c>
      <c r="H1215" s="3" t="str">
        <f t="shared" si="37"/>
        <v>crocodile</v>
      </c>
    </row>
    <row r="1216" spans="1:8" x14ac:dyDescent="0.3">
      <c r="A1216" s="1">
        <v>1478</v>
      </c>
      <c r="B1216" t="s">
        <v>1654</v>
      </c>
      <c r="C1216" t="s">
        <v>1655</v>
      </c>
      <c r="D1216">
        <v>1</v>
      </c>
      <c r="E1216" t="s">
        <v>10</v>
      </c>
      <c r="F1216" t="s">
        <v>29</v>
      </c>
      <c r="G1216" t="str">
        <f t="shared" si="36"/>
        <v>ecureuil</v>
      </c>
      <c r="H1216" s="3" t="str">
        <f t="shared" si="37"/>
        <v>squirrel</v>
      </c>
    </row>
    <row r="1217" spans="1:8" x14ac:dyDescent="0.3">
      <c r="A1217" s="1">
        <v>1479</v>
      </c>
      <c r="B1217" t="s">
        <v>1656</v>
      </c>
      <c r="C1217" t="s">
        <v>831</v>
      </c>
      <c r="D1217">
        <v>1</v>
      </c>
      <c r="E1217" t="s">
        <v>10</v>
      </c>
      <c r="F1217" t="s">
        <v>29</v>
      </c>
      <c r="G1217" t="str">
        <f t="shared" si="36"/>
        <v>eléphant</v>
      </c>
      <c r="H1217" s="3" t="str">
        <f t="shared" si="37"/>
        <v>elephant</v>
      </c>
    </row>
    <row r="1218" spans="1:8" x14ac:dyDescent="0.3">
      <c r="A1218" s="1">
        <v>1480</v>
      </c>
      <c r="B1218" t="s">
        <v>1657</v>
      </c>
      <c r="C1218" t="s">
        <v>1658</v>
      </c>
      <c r="D1218">
        <v>1</v>
      </c>
      <c r="E1218" t="s">
        <v>10</v>
      </c>
      <c r="F1218" t="s">
        <v>29</v>
      </c>
      <c r="G1218" t="str">
        <f t="shared" ref="G1218:G1281" si="38">TRIM(B1218)</f>
        <v>escargot</v>
      </c>
      <c r="H1218" s="3" t="str">
        <f t="shared" ref="H1218:H1281" si="39">TRIM(C1218)</f>
        <v>snail</v>
      </c>
    </row>
    <row r="1219" spans="1:8" x14ac:dyDescent="0.3">
      <c r="A1219" s="1">
        <v>1481</v>
      </c>
      <c r="B1219" t="s">
        <v>1659</v>
      </c>
      <c r="C1219" t="s">
        <v>1660</v>
      </c>
      <c r="D1219">
        <v>1</v>
      </c>
      <c r="E1219" t="s">
        <v>10</v>
      </c>
      <c r="F1219" t="s">
        <v>29</v>
      </c>
      <c r="G1219" t="str">
        <f t="shared" si="38"/>
        <v>fourmi</v>
      </c>
      <c r="H1219" s="3" t="str">
        <f t="shared" si="39"/>
        <v>ant</v>
      </c>
    </row>
    <row r="1220" spans="1:8" x14ac:dyDescent="0.3">
      <c r="A1220" s="1">
        <v>1482</v>
      </c>
      <c r="B1220" t="s">
        <v>1661</v>
      </c>
      <c r="C1220" t="s">
        <v>1662</v>
      </c>
      <c r="D1220">
        <v>1</v>
      </c>
      <c r="E1220" t="s">
        <v>10</v>
      </c>
      <c r="F1220" t="s">
        <v>29</v>
      </c>
      <c r="G1220" t="str">
        <f t="shared" si="38"/>
        <v>girafe</v>
      </c>
      <c r="H1220" s="3" t="str">
        <f t="shared" si="39"/>
        <v>giraffe</v>
      </c>
    </row>
    <row r="1221" spans="1:8" x14ac:dyDescent="0.3">
      <c r="A1221" s="1">
        <v>1483</v>
      </c>
      <c r="B1221" t="s">
        <v>1663</v>
      </c>
      <c r="C1221" t="s">
        <v>1664</v>
      </c>
      <c r="D1221">
        <v>2</v>
      </c>
      <c r="E1221" t="s">
        <v>10</v>
      </c>
      <c r="F1221" t="s">
        <v>29</v>
      </c>
      <c r="G1221" t="str">
        <f t="shared" si="38"/>
        <v>gorille</v>
      </c>
      <c r="H1221" s="3" t="str">
        <f t="shared" si="39"/>
        <v>gorilla</v>
      </c>
    </row>
    <row r="1222" spans="1:8" x14ac:dyDescent="0.3">
      <c r="A1222" s="1">
        <v>1484</v>
      </c>
      <c r="B1222" t="s">
        <v>1665</v>
      </c>
      <c r="C1222" t="s">
        <v>1665</v>
      </c>
      <c r="D1222">
        <v>-1</v>
      </c>
      <c r="E1222" t="s">
        <v>44</v>
      </c>
      <c r="F1222" t="s">
        <v>29</v>
      </c>
      <c r="G1222" t="str">
        <f t="shared" si="38"/>
        <v>malaria</v>
      </c>
      <c r="H1222" s="3" t="str">
        <f t="shared" si="39"/>
        <v>malaria</v>
      </c>
    </row>
    <row r="1223" spans="1:8" x14ac:dyDescent="0.3">
      <c r="A1223" s="1">
        <v>1485</v>
      </c>
      <c r="B1223" t="s">
        <v>1257</v>
      </c>
      <c r="C1223" t="s">
        <v>1258</v>
      </c>
      <c r="D1223">
        <v>-1</v>
      </c>
      <c r="E1223" t="s">
        <v>44</v>
      </c>
      <c r="F1223" t="s">
        <v>29</v>
      </c>
      <c r="G1223" t="str">
        <f t="shared" si="38"/>
        <v>alcool</v>
      </c>
      <c r="H1223" s="3" t="str">
        <f t="shared" si="39"/>
        <v>alcohol</v>
      </c>
    </row>
    <row r="1224" spans="1:8" x14ac:dyDescent="0.3">
      <c r="A1224" s="1">
        <v>1486</v>
      </c>
      <c r="B1224" t="s">
        <v>1666</v>
      </c>
      <c r="C1224" t="s">
        <v>639</v>
      </c>
      <c r="D1224">
        <v>-1</v>
      </c>
      <c r="E1224" t="s">
        <v>44</v>
      </c>
      <c r="F1224" t="s">
        <v>29</v>
      </c>
      <c r="G1224" t="str">
        <f t="shared" si="38"/>
        <v>fétiche</v>
      </c>
      <c r="H1224" s="3" t="str">
        <f t="shared" si="39"/>
        <v>fetish</v>
      </c>
    </row>
    <row r="1225" spans="1:8" x14ac:dyDescent="0.3">
      <c r="A1225" s="1">
        <v>1488</v>
      </c>
      <c r="B1225" t="s">
        <v>1149</v>
      </c>
      <c r="C1225" t="s">
        <v>1150</v>
      </c>
      <c r="D1225">
        <v>2</v>
      </c>
      <c r="E1225" t="s">
        <v>10</v>
      </c>
      <c r="F1225" t="s">
        <v>29</v>
      </c>
      <c r="G1225" t="str">
        <f t="shared" si="38"/>
        <v>sable</v>
      </c>
      <c r="H1225" s="3" t="str">
        <f t="shared" si="39"/>
        <v>sand</v>
      </c>
    </row>
    <row r="1226" spans="1:8" x14ac:dyDescent="0.3">
      <c r="A1226" s="1">
        <v>1489</v>
      </c>
      <c r="B1226" t="s">
        <v>659</v>
      </c>
      <c r="C1226" t="s">
        <v>660</v>
      </c>
      <c r="D1226">
        <v>1</v>
      </c>
      <c r="E1226" t="s">
        <v>10</v>
      </c>
      <c r="F1226" t="s">
        <v>29</v>
      </c>
      <c r="G1226" t="str">
        <f t="shared" si="38"/>
        <v>sandre</v>
      </c>
      <c r="H1226" s="3" t="str">
        <f t="shared" si="39"/>
        <v>zander</v>
      </c>
    </row>
    <row r="1227" spans="1:8" x14ac:dyDescent="0.3">
      <c r="A1227" s="1">
        <v>1491</v>
      </c>
      <c r="B1227" t="s">
        <v>790</v>
      </c>
      <c r="C1227" t="s">
        <v>791</v>
      </c>
      <c r="D1227">
        <v>1</v>
      </c>
      <c r="E1227" t="s">
        <v>10</v>
      </c>
      <c r="F1227" t="s">
        <v>29</v>
      </c>
      <c r="G1227" t="str">
        <f t="shared" si="38"/>
        <v>mère</v>
      </c>
      <c r="H1227" s="3" t="str">
        <f t="shared" si="39"/>
        <v>mother</v>
      </c>
    </row>
    <row r="1228" spans="1:8" x14ac:dyDescent="0.3">
      <c r="A1228" s="1">
        <v>1492</v>
      </c>
      <c r="B1228" t="s">
        <v>788</v>
      </c>
      <c r="C1228" t="s">
        <v>789</v>
      </c>
      <c r="D1228">
        <v>2</v>
      </c>
      <c r="E1228" t="s">
        <v>10</v>
      </c>
      <c r="F1228" t="s">
        <v>29</v>
      </c>
      <c r="G1228" t="str">
        <f t="shared" si="38"/>
        <v>père</v>
      </c>
      <c r="H1228" s="3" t="str">
        <f t="shared" si="39"/>
        <v>father</v>
      </c>
    </row>
    <row r="1229" spans="1:8" x14ac:dyDescent="0.3">
      <c r="A1229" s="1">
        <v>1493</v>
      </c>
      <c r="B1229" t="s">
        <v>1667</v>
      </c>
      <c r="C1229" t="s">
        <v>1668</v>
      </c>
      <c r="D1229">
        <v>2</v>
      </c>
      <c r="E1229" t="s">
        <v>10</v>
      </c>
      <c r="F1229" t="s">
        <v>29</v>
      </c>
      <c r="G1229" t="str">
        <f t="shared" si="38"/>
        <v>enseignement</v>
      </c>
      <c r="H1229" s="3" t="str">
        <f t="shared" si="39"/>
        <v>education</v>
      </c>
    </row>
    <row r="1230" spans="1:8" x14ac:dyDescent="0.3">
      <c r="A1230" s="1">
        <v>1494</v>
      </c>
      <c r="B1230" t="s">
        <v>1089</v>
      </c>
      <c r="C1230" t="s">
        <v>1090</v>
      </c>
      <c r="D1230">
        <v>2</v>
      </c>
      <c r="E1230" t="s">
        <v>10</v>
      </c>
      <c r="F1230" t="s">
        <v>29</v>
      </c>
      <c r="G1230" t="str">
        <f t="shared" si="38"/>
        <v>enseignant</v>
      </c>
      <c r="H1230" s="3" t="str">
        <f t="shared" si="39"/>
        <v>teacher</v>
      </c>
    </row>
    <row r="1231" spans="1:8" x14ac:dyDescent="0.3">
      <c r="A1231" s="1">
        <v>1495</v>
      </c>
      <c r="B1231" t="s">
        <v>520</v>
      </c>
      <c r="C1231" t="s">
        <v>521</v>
      </c>
      <c r="D1231">
        <v>-1</v>
      </c>
      <c r="E1231" t="s">
        <v>44</v>
      </c>
      <c r="F1231" t="s">
        <v>29</v>
      </c>
      <c r="G1231" t="str">
        <f t="shared" si="38"/>
        <v>tristesse</v>
      </c>
      <c r="H1231" s="3" t="str">
        <f t="shared" si="39"/>
        <v>sadness</v>
      </c>
    </row>
    <row r="1232" spans="1:8" x14ac:dyDescent="0.3">
      <c r="A1232" s="1">
        <v>1496</v>
      </c>
      <c r="B1232" t="s">
        <v>1669</v>
      </c>
      <c r="C1232" t="s">
        <v>1670</v>
      </c>
      <c r="D1232">
        <v>1</v>
      </c>
      <c r="E1232" t="s">
        <v>10</v>
      </c>
      <c r="F1232" t="s">
        <v>29</v>
      </c>
      <c r="G1232" t="str">
        <f t="shared" si="38"/>
        <v>oreiller</v>
      </c>
      <c r="H1232" s="3" t="str">
        <f t="shared" si="39"/>
        <v>pillow</v>
      </c>
    </row>
    <row r="1233" spans="1:8" x14ac:dyDescent="0.3">
      <c r="A1233" s="1">
        <v>1497</v>
      </c>
      <c r="B1233" t="s">
        <v>181</v>
      </c>
      <c r="C1233" t="s">
        <v>182</v>
      </c>
      <c r="D1233">
        <v>1</v>
      </c>
      <c r="E1233" t="s">
        <v>10</v>
      </c>
      <c r="F1233" t="s">
        <v>29</v>
      </c>
      <c r="G1233" t="str">
        <f t="shared" si="38"/>
        <v>tourbillon</v>
      </c>
      <c r="H1233" s="3" t="str">
        <f t="shared" si="39"/>
        <v>whirlwind</v>
      </c>
    </row>
    <row r="1234" spans="1:8" x14ac:dyDescent="0.3">
      <c r="A1234" s="1">
        <v>1498</v>
      </c>
      <c r="B1234" t="s">
        <v>738</v>
      </c>
      <c r="C1234" t="s">
        <v>739</v>
      </c>
      <c r="D1234">
        <v>1</v>
      </c>
      <c r="E1234" t="s">
        <v>10</v>
      </c>
      <c r="F1234" t="s">
        <v>29</v>
      </c>
      <c r="G1234" t="str">
        <f t="shared" si="38"/>
        <v>pluie</v>
      </c>
      <c r="H1234" s="3" t="str">
        <f t="shared" si="39"/>
        <v>rain</v>
      </c>
    </row>
    <row r="1235" spans="1:8" x14ac:dyDescent="0.3">
      <c r="A1235" s="1">
        <v>1499</v>
      </c>
      <c r="B1235" t="s">
        <v>1671</v>
      </c>
      <c r="C1235" t="s">
        <v>1672</v>
      </c>
      <c r="D1235">
        <v>1</v>
      </c>
      <c r="E1235" t="s">
        <v>10</v>
      </c>
      <c r="F1235" t="s">
        <v>29</v>
      </c>
      <c r="G1235" t="str">
        <f t="shared" si="38"/>
        <v>punaise</v>
      </c>
      <c r="H1235" s="3" t="str">
        <f t="shared" si="39"/>
        <v>thumbtack</v>
      </c>
    </row>
    <row r="1236" spans="1:8" x14ac:dyDescent="0.3">
      <c r="A1236" s="1">
        <v>1500</v>
      </c>
      <c r="B1236" t="s">
        <v>1673</v>
      </c>
      <c r="C1236" t="s">
        <v>1674</v>
      </c>
      <c r="D1236">
        <v>2</v>
      </c>
      <c r="E1236" t="s">
        <v>10</v>
      </c>
      <c r="F1236" t="s">
        <v>29</v>
      </c>
      <c r="G1236" t="str">
        <f t="shared" si="38"/>
        <v>jeunefemme</v>
      </c>
      <c r="H1236" s="3" t="str">
        <f t="shared" si="39"/>
        <v>youngwoman</v>
      </c>
    </row>
    <row r="1237" spans="1:8" x14ac:dyDescent="0.3">
      <c r="A1237" s="1">
        <v>1501</v>
      </c>
      <c r="B1237" t="s">
        <v>1675</v>
      </c>
      <c r="C1237" t="s">
        <v>1676</v>
      </c>
      <c r="D1237">
        <v>2</v>
      </c>
      <c r="E1237" t="s">
        <v>10</v>
      </c>
      <c r="F1237" t="s">
        <v>29</v>
      </c>
      <c r="G1237" t="str">
        <f t="shared" si="38"/>
        <v>jeunehomme</v>
      </c>
      <c r="H1237" s="3" t="str">
        <f t="shared" si="39"/>
        <v>youngman</v>
      </c>
    </row>
    <row r="1238" spans="1:8" x14ac:dyDescent="0.3">
      <c r="A1238" s="1">
        <v>1502</v>
      </c>
      <c r="B1238" t="s">
        <v>1677</v>
      </c>
      <c r="C1238" t="s">
        <v>1678</v>
      </c>
      <c r="D1238">
        <v>2</v>
      </c>
      <c r="E1238" t="s">
        <v>6</v>
      </c>
      <c r="F1238" t="s">
        <v>29</v>
      </c>
      <c r="G1238" t="str">
        <f t="shared" si="38"/>
        <v>oncle</v>
      </c>
      <c r="H1238" s="3" t="str">
        <f t="shared" si="39"/>
        <v>uncle</v>
      </c>
    </row>
    <row r="1239" spans="1:8" x14ac:dyDescent="0.3">
      <c r="A1239" s="1">
        <v>1503</v>
      </c>
      <c r="B1239" t="s">
        <v>1680</v>
      </c>
      <c r="C1239" t="s">
        <v>1681</v>
      </c>
      <c r="D1239">
        <v>1</v>
      </c>
      <c r="E1239" t="s">
        <v>10</v>
      </c>
      <c r="F1239" t="s">
        <v>29</v>
      </c>
      <c r="G1239" t="str">
        <f t="shared" si="38"/>
        <v>tante</v>
      </c>
      <c r="H1239" s="3" t="str">
        <f t="shared" si="39"/>
        <v>aunt</v>
      </c>
    </row>
    <row r="1240" spans="1:8" x14ac:dyDescent="0.3">
      <c r="A1240" s="1">
        <v>1505</v>
      </c>
      <c r="B1240" t="s">
        <v>1682</v>
      </c>
      <c r="C1240" t="s">
        <v>1682</v>
      </c>
      <c r="D1240">
        <v>0</v>
      </c>
      <c r="E1240" t="s">
        <v>6</v>
      </c>
      <c r="F1240" t="s">
        <v>29</v>
      </c>
      <c r="G1240" t="str">
        <f t="shared" si="38"/>
        <v>urine</v>
      </c>
      <c r="H1240" s="3" t="str">
        <f t="shared" si="39"/>
        <v>urine</v>
      </c>
    </row>
    <row r="1241" spans="1:8" x14ac:dyDescent="0.3">
      <c r="A1241" s="1">
        <v>1507</v>
      </c>
      <c r="B1241" t="s">
        <v>122</v>
      </c>
      <c r="C1241" t="s">
        <v>123</v>
      </c>
      <c r="D1241">
        <v>1</v>
      </c>
      <c r="E1241" t="s">
        <v>10</v>
      </c>
      <c r="F1241" t="s">
        <v>29</v>
      </c>
      <c r="G1241" t="str">
        <f t="shared" si="38"/>
        <v>dormir</v>
      </c>
      <c r="H1241" s="3" t="str">
        <f t="shared" si="39"/>
        <v>sleep</v>
      </c>
    </row>
    <row r="1242" spans="1:8" x14ac:dyDescent="0.3">
      <c r="A1242" s="1">
        <v>1508</v>
      </c>
      <c r="B1242" t="s">
        <v>1683</v>
      </c>
      <c r="C1242" t="s">
        <v>1684</v>
      </c>
      <c r="D1242">
        <v>-1</v>
      </c>
      <c r="E1242" t="s">
        <v>44</v>
      </c>
      <c r="F1242" t="s">
        <v>29</v>
      </c>
      <c r="G1242" t="str">
        <f t="shared" si="38"/>
        <v>frappe</v>
      </c>
      <c r="H1242" s="3" t="str">
        <f t="shared" si="39"/>
        <v>struck</v>
      </c>
    </row>
    <row r="1243" spans="1:8" x14ac:dyDescent="0.3">
      <c r="A1243" s="1">
        <v>1510</v>
      </c>
      <c r="B1243" t="s">
        <v>1117</v>
      </c>
      <c r="C1243" t="s">
        <v>1118</v>
      </c>
      <c r="D1243">
        <v>1</v>
      </c>
      <c r="E1243" t="s">
        <v>10</v>
      </c>
      <c r="F1243" t="s">
        <v>29</v>
      </c>
      <c r="G1243" t="str">
        <f t="shared" si="38"/>
        <v>lire</v>
      </c>
      <c r="H1243" s="3" t="str">
        <f t="shared" si="39"/>
        <v>read</v>
      </c>
    </row>
    <row r="1244" spans="1:8" x14ac:dyDescent="0.3">
      <c r="A1244" s="1">
        <v>1511</v>
      </c>
      <c r="B1244" t="s">
        <v>642</v>
      </c>
      <c r="C1244" t="s">
        <v>643</v>
      </c>
      <c r="D1244">
        <v>1</v>
      </c>
      <c r="E1244" t="s">
        <v>10</v>
      </c>
      <c r="F1244" t="s">
        <v>29</v>
      </c>
      <c r="G1244" t="str">
        <f t="shared" si="38"/>
        <v>manger</v>
      </c>
      <c r="H1244" s="3" t="str">
        <f t="shared" si="39"/>
        <v>eat</v>
      </c>
    </row>
    <row r="1245" spans="1:8" x14ac:dyDescent="0.3">
      <c r="A1245" s="1">
        <v>1513</v>
      </c>
      <c r="B1245" t="s">
        <v>1685</v>
      </c>
      <c r="C1245" t="s">
        <v>1686</v>
      </c>
      <c r="D1245">
        <v>-1</v>
      </c>
      <c r="E1245" t="s">
        <v>44</v>
      </c>
      <c r="F1245" t="s">
        <v>29</v>
      </c>
      <c r="G1245" t="str">
        <f t="shared" si="38"/>
        <v>mort</v>
      </c>
      <c r="H1245" s="3" t="str">
        <f t="shared" si="39"/>
        <v>dead</v>
      </c>
    </row>
    <row r="1246" spans="1:8" x14ac:dyDescent="0.3">
      <c r="A1246" s="1">
        <v>1514</v>
      </c>
      <c r="B1246" t="s">
        <v>1687</v>
      </c>
      <c r="C1246" t="s">
        <v>1688</v>
      </c>
      <c r="D1246">
        <v>0</v>
      </c>
      <c r="E1246" t="s">
        <v>6</v>
      </c>
      <c r="F1246" t="s">
        <v>29</v>
      </c>
      <c r="G1246" t="str">
        <f t="shared" si="38"/>
        <v>décédée</v>
      </c>
      <c r="H1246" s="3" t="str">
        <f t="shared" si="39"/>
        <v>deceased</v>
      </c>
    </row>
    <row r="1247" spans="1:8" x14ac:dyDescent="0.3">
      <c r="A1247" s="1">
        <v>1515</v>
      </c>
      <c r="B1247" t="s">
        <v>1689</v>
      </c>
      <c r="C1247" t="s">
        <v>1690</v>
      </c>
      <c r="D1247">
        <v>1</v>
      </c>
      <c r="E1247" t="s">
        <v>10</v>
      </c>
      <c r="F1247" t="s">
        <v>29</v>
      </c>
      <c r="G1247" t="str">
        <f t="shared" si="38"/>
        <v>fourmis</v>
      </c>
      <c r="H1247" s="3" t="str">
        <f t="shared" si="39"/>
        <v>ants</v>
      </c>
    </row>
    <row r="1248" spans="1:8" x14ac:dyDescent="0.3">
      <c r="A1248" s="1">
        <v>1516</v>
      </c>
      <c r="B1248" t="s">
        <v>1081</v>
      </c>
      <c r="C1248" t="s">
        <v>1082</v>
      </c>
      <c r="D1248">
        <v>1</v>
      </c>
      <c r="E1248" t="s">
        <v>10</v>
      </c>
      <c r="F1248" t="s">
        <v>29</v>
      </c>
      <c r="G1248" t="str">
        <f t="shared" si="38"/>
        <v>oiseau</v>
      </c>
      <c r="H1248" s="3" t="str">
        <f t="shared" si="39"/>
        <v>bird</v>
      </c>
    </row>
    <row r="1249" spans="1:8" x14ac:dyDescent="0.3">
      <c r="A1249" s="1">
        <v>1517</v>
      </c>
      <c r="B1249" t="s">
        <v>1691</v>
      </c>
      <c r="C1249" t="s">
        <v>1692</v>
      </c>
      <c r="D1249">
        <v>-1</v>
      </c>
      <c r="E1249" t="s">
        <v>44</v>
      </c>
      <c r="F1249" t="s">
        <v>29</v>
      </c>
      <c r="G1249" t="str">
        <f t="shared" si="38"/>
        <v>fou</v>
      </c>
      <c r="H1249" s="3" t="str">
        <f t="shared" si="39"/>
        <v>mad</v>
      </c>
    </row>
    <row r="1250" spans="1:8" x14ac:dyDescent="0.3">
      <c r="A1250" s="1">
        <v>1518</v>
      </c>
      <c r="B1250" t="s">
        <v>1693</v>
      </c>
      <c r="C1250" t="s">
        <v>1694</v>
      </c>
      <c r="D1250">
        <v>1</v>
      </c>
      <c r="E1250" t="s">
        <v>10</v>
      </c>
      <c r="F1250" t="s">
        <v>29</v>
      </c>
      <c r="G1250" t="str">
        <f t="shared" si="38"/>
        <v>riche</v>
      </c>
      <c r="H1250" s="3" t="str">
        <f t="shared" si="39"/>
        <v>rich</v>
      </c>
    </row>
    <row r="1251" spans="1:8" x14ac:dyDescent="0.3">
      <c r="A1251" s="1">
        <v>1519</v>
      </c>
      <c r="B1251" t="s">
        <v>1695</v>
      </c>
      <c r="C1251" t="s">
        <v>1544</v>
      </c>
      <c r="D1251">
        <v>1</v>
      </c>
      <c r="E1251" t="s">
        <v>10</v>
      </c>
      <c r="F1251" t="s">
        <v>29</v>
      </c>
      <c r="G1251" t="str">
        <f t="shared" si="38"/>
        <v>marier</v>
      </c>
      <c r="H1251" s="3" t="str">
        <f t="shared" si="39"/>
        <v>marry</v>
      </c>
    </row>
    <row r="1252" spans="1:8" x14ac:dyDescent="0.3">
      <c r="A1252" s="1">
        <v>1520</v>
      </c>
      <c r="B1252" t="s">
        <v>1696</v>
      </c>
      <c r="C1252" t="s">
        <v>1697</v>
      </c>
      <c r="D1252">
        <v>1</v>
      </c>
      <c r="E1252" t="s">
        <v>10</v>
      </c>
      <c r="F1252" t="s">
        <v>29</v>
      </c>
      <c r="G1252" t="str">
        <f t="shared" si="38"/>
        <v>lapin</v>
      </c>
      <c r="H1252" s="3" t="str">
        <f t="shared" si="39"/>
        <v>rabbit</v>
      </c>
    </row>
    <row r="1253" spans="1:8" x14ac:dyDescent="0.3">
      <c r="A1253" s="1">
        <v>1521</v>
      </c>
      <c r="B1253" t="s">
        <v>1698</v>
      </c>
      <c r="C1253" t="s">
        <v>1699</v>
      </c>
      <c r="D1253">
        <v>2</v>
      </c>
      <c r="E1253" t="s">
        <v>10</v>
      </c>
      <c r="F1253" t="s">
        <v>29</v>
      </c>
      <c r="G1253" t="str">
        <f t="shared" si="38"/>
        <v>vélo</v>
      </c>
      <c r="H1253" s="3" t="str">
        <f t="shared" si="39"/>
        <v>bike</v>
      </c>
    </row>
    <row r="1254" spans="1:8" x14ac:dyDescent="0.3">
      <c r="A1254" s="1">
        <v>1523</v>
      </c>
      <c r="B1254" t="s">
        <v>1700</v>
      </c>
      <c r="C1254" t="s">
        <v>1701</v>
      </c>
      <c r="D1254">
        <v>2</v>
      </c>
      <c r="E1254" t="s">
        <v>10</v>
      </c>
      <c r="F1254" t="s">
        <v>29</v>
      </c>
      <c r="G1254" t="str">
        <f t="shared" si="38"/>
        <v>champignons</v>
      </c>
      <c r="H1254" s="3" t="str">
        <f t="shared" si="39"/>
        <v>mushrooms</v>
      </c>
    </row>
    <row r="1255" spans="1:8" x14ac:dyDescent="0.3">
      <c r="A1255" s="1">
        <v>1524</v>
      </c>
      <c r="B1255" t="s">
        <v>1606</v>
      </c>
      <c r="C1255" t="s">
        <v>1607</v>
      </c>
      <c r="D1255">
        <v>1</v>
      </c>
      <c r="E1255" t="s">
        <v>10</v>
      </c>
      <c r="F1255" t="s">
        <v>29</v>
      </c>
      <c r="G1255" t="str">
        <f t="shared" si="38"/>
        <v>heure</v>
      </c>
      <c r="H1255" s="3" t="str">
        <f t="shared" si="39"/>
        <v>hour</v>
      </c>
    </row>
    <row r="1256" spans="1:8" x14ac:dyDescent="0.3">
      <c r="A1256" s="1">
        <v>1525</v>
      </c>
      <c r="B1256" t="s">
        <v>1702</v>
      </c>
      <c r="C1256" t="s">
        <v>1703</v>
      </c>
      <c r="D1256">
        <v>-1</v>
      </c>
      <c r="E1256" t="s">
        <v>44</v>
      </c>
      <c r="F1256" t="s">
        <v>29</v>
      </c>
      <c r="G1256" t="str">
        <f t="shared" si="38"/>
        <v>saboté</v>
      </c>
      <c r="H1256" s="3" t="str">
        <f t="shared" si="39"/>
        <v>sabotaged</v>
      </c>
    </row>
    <row r="1257" spans="1:8" x14ac:dyDescent="0.3">
      <c r="A1257" s="1">
        <v>1527</v>
      </c>
      <c r="B1257" t="s">
        <v>714</v>
      </c>
      <c r="C1257" t="s">
        <v>715</v>
      </c>
      <c r="D1257">
        <v>2</v>
      </c>
      <c r="E1257" t="s">
        <v>10</v>
      </c>
      <c r="F1257" t="s">
        <v>29</v>
      </c>
      <c r="G1257" t="str">
        <f t="shared" si="38"/>
        <v>mangue</v>
      </c>
      <c r="H1257" s="3" t="str">
        <f t="shared" si="39"/>
        <v>mango</v>
      </c>
    </row>
    <row r="1258" spans="1:8" x14ac:dyDescent="0.3">
      <c r="A1258" s="1">
        <v>1528</v>
      </c>
      <c r="B1258" t="s">
        <v>834</v>
      </c>
      <c r="C1258" t="s">
        <v>834</v>
      </c>
      <c r="D1258">
        <v>2</v>
      </c>
      <c r="E1258" t="s">
        <v>10</v>
      </c>
      <c r="F1258" t="s">
        <v>29</v>
      </c>
      <c r="G1258" t="str">
        <f t="shared" si="38"/>
        <v>lion</v>
      </c>
      <c r="H1258" s="3" t="str">
        <f t="shared" si="39"/>
        <v>lion</v>
      </c>
    </row>
    <row r="1259" spans="1:8" x14ac:dyDescent="0.3">
      <c r="A1259" s="1">
        <v>1529</v>
      </c>
      <c r="B1259" t="s">
        <v>1704</v>
      </c>
      <c r="C1259" t="s">
        <v>1705</v>
      </c>
      <c r="D1259">
        <v>1</v>
      </c>
      <c r="E1259" t="s">
        <v>10</v>
      </c>
      <c r="F1259" t="s">
        <v>29</v>
      </c>
      <c r="G1259" t="str">
        <f t="shared" si="38"/>
        <v>singe</v>
      </c>
      <c r="H1259" s="3" t="str">
        <f t="shared" si="39"/>
        <v>monkey</v>
      </c>
    </row>
    <row r="1260" spans="1:8" x14ac:dyDescent="0.3">
      <c r="A1260" s="1">
        <v>1530</v>
      </c>
      <c r="B1260" t="s">
        <v>1656</v>
      </c>
      <c r="C1260" t="s">
        <v>831</v>
      </c>
      <c r="D1260">
        <v>1</v>
      </c>
      <c r="E1260" t="s">
        <v>10</v>
      </c>
      <c r="F1260" t="s">
        <v>29</v>
      </c>
      <c r="G1260" t="str">
        <f t="shared" si="38"/>
        <v>eléphant</v>
      </c>
      <c r="H1260" s="3" t="str">
        <f t="shared" si="39"/>
        <v>elephant</v>
      </c>
    </row>
    <row r="1261" spans="1:8" x14ac:dyDescent="0.3">
      <c r="A1261" s="1">
        <v>1531</v>
      </c>
      <c r="B1261" t="s">
        <v>1210</v>
      </c>
      <c r="C1261" t="s">
        <v>1211</v>
      </c>
      <c r="D1261">
        <v>1</v>
      </c>
      <c r="E1261" t="s">
        <v>10</v>
      </c>
      <c r="F1261" t="s">
        <v>29</v>
      </c>
      <c r="G1261" t="str">
        <f t="shared" si="38"/>
        <v>bouteille</v>
      </c>
      <c r="H1261" s="3" t="str">
        <f t="shared" si="39"/>
        <v>bottle</v>
      </c>
    </row>
    <row r="1262" spans="1:8" x14ac:dyDescent="0.3">
      <c r="A1262" s="1">
        <v>1533</v>
      </c>
      <c r="B1262" t="s">
        <v>1706</v>
      </c>
      <c r="C1262" t="s">
        <v>1707</v>
      </c>
      <c r="D1262">
        <v>-1</v>
      </c>
      <c r="E1262" t="s">
        <v>44</v>
      </c>
      <c r="F1262" t="s">
        <v>29</v>
      </c>
      <c r="G1262" t="str">
        <f t="shared" si="38"/>
        <v>machette</v>
      </c>
      <c r="H1262" s="3" t="str">
        <f t="shared" si="39"/>
        <v>machete</v>
      </c>
    </row>
    <row r="1263" spans="1:8" x14ac:dyDescent="0.3">
      <c r="A1263" s="1">
        <v>1534</v>
      </c>
      <c r="B1263" t="s">
        <v>1708</v>
      </c>
      <c r="C1263" t="s">
        <v>1709</v>
      </c>
      <c r="D1263">
        <v>-1</v>
      </c>
      <c r="E1263" t="s">
        <v>44</v>
      </c>
      <c r="F1263" t="s">
        <v>29</v>
      </c>
      <c r="G1263" t="str">
        <f t="shared" si="38"/>
        <v>hache</v>
      </c>
      <c r="H1263" s="3" t="str">
        <f t="shared" si="39"/>
        <v>ax</v>
      </c>
    </row>
    <row r="1264" spans="1:8" x14ac:dyDescent="0.3">
      <c r="A1264" s="1">
        <v>1535</v>
      </c>
      <c r="B1264" t="s">
        <v>1710</v>
      </c>
      <c r="C1264" t="s">
        <v>1711</v>
      </c>
      <c r="D1264">
        <v>1</v>
      </c>
      <c r="E1264" t="s">
        <v>10</v>
      </c>
      <c r="F1264" t="s">
        <v>29</v>
      </c>
      <c r="G1264" t="str">
        <f t="shared" si="38"/>
        <v>bêche</v>
      </c>
      <c r="H1264" s="3" t="str">
        <f t="shared" si="39"/>
        <v>spade</v>
      </c>
    </row>
    <row r="1265" spans="1:8" x14ac:dyDescent="0.3">
      <c r="A1265" s="1">
        <v>1536</v>
      </c>
      <c r="B1265" t="s">
        <v>1712</v>
      </c>
      <c r="C1265" t="s">
        <v>1713</v>
      </c>
      <c r="D1265">
        <v>1</v>
      </c>
      <c r="E1265" t="s">
        <v>10</v>
      </c>
      <c r="F1265" t="s">
        <v>29</v>
      </c>
      <c r="G1265" t="str">
        <f t="shared" si="38"/>
        <v>bâche</v>
      </c>
      <c r="H1265" s="3" t="str">
        <f t="shared" si="39"/>
        <v>tarpaulin</v>
      </c>
    </row>
    <row r="1266" spans="1:8" x14ac:dyDescent="0.3">
      <c r="A1266" s="1">
        <v>1537</v>
      </c>
      <c r="B1266" t="s">
        <v>1714</v>
      </c>
      <c r="C1266" t="s">
        <v>1714</v>
      </c>
      <c r="D1266">
        <v>0</v>
      </c>
      <c r="E1266" t="s">
        <v>6</v>
      </c>
      <c r="F1266" t="s">
        <v>29</v>
      </c>
      <c r="G1266" t="str">
        <f t="shared" si="38"/>
        <v>moussa</v>
      </c>
      <c r="H1266" s="3" t="str">
        <f t="shared" si="39"/>
        <v>moussa</v>
      </c>
    </row>
    <row r="1267" spans="1:8" x14ac:dyDescent="0.3">
      <c r="A1267" s="1">
        <v>1538</v>
      </c>
      <c r="B1267" t="s">
        <v>1715</v>
      </c>
      <c r="C1267" t="s">
        <v>1250</v>
      </c>
      <c r="D1267">
        <v>-1</v>
      </c>
      <c r="E1267" t="s">
        <v>44</v>
      </c>
      <c r="F1267" t="s">
        <v>29</v>
      </c>
      <c r="G1267" t="str">
        <f t="shared" si="38"/>
        <v>injurier</v>
      </c>
      <c r="H1267" s="3" t="str">
        <f t="shared" si="39"/>
        <v>insult</v>
      </c>
    </row>
    <row r="1268" spans="1:8" x14ac:dyDescent="0.3">
      <c r="A1268" s="1">
        <v>1539</v>
      </c>
      <c r="B1268" t="s">
        <v>1716</v>
      </c>
      <c r="C1268" t="s">
        <v>648</v>
      </c>
      <c r="D1268">
        <v>1</v>
      </c>
      <c r="E1268" t="s">
        <v>10</v>
      </c>
      <c r="F1268" t="s">
        <v>29</v>
      </c>
      <c r="G1268" t="str">
        <f t="shared" si="38"/>
        <v>tamiser</v>
      </c>
      <c r="H1268" s="3" t="str">
        <f t="shared" si="39"/>
        <v>sieve</v>
      </c>
    </row>
    <row r="1269" spans="1:8" x14ac:dyDescent="0.3">
      <c r="A1269" s="1">
        <v>1541</v>
      </c>
      <c r="B1269" t="s">
        <v>1008</v>
      </c>
      <c r="C1269" t="s">
        <v>123</v>
      </c>
      <c r="D1269">
        <v>1</v>
      </c>
      <c r="E1269" t="s">
        <v>10</v>
      </c>
      <c r="F1269" t="s">
        <v>29</v>
      </c>
      <c r="G1269" t="str">
        <f t="shared" si="38"/>
        <v>dors</v>
      </c>
      <c r="H1269" s="3" t="str">
        <f t="shared" si="39"/>
        <v>sleep</v>
      </c>
    </row>
    <row r="1270" spans="1:8" x14ac:dyDescent="0.3">
      <c r="A1270" s="1">
        <v>1544</v>
      </c>
      <c r="B1270" t="s">
        <v>1717</v>
      </c>
      <c r="C1270" t="s">
        <v>1718</v>
      </c>
      <c r="D1270">
        <v>2</v>
      </c>
      <c r="E1270" t="s">
        <v>10</v>
      </c>
      <c r="F1270" t="s">
        <v>29</v>
      </c>
      <c r="G1270" t="str">
        <f t="shared" si="38"/>
        <v>transporte</v>
      </c>
      <c r="H1270" s="3" t="str">
        <f t="shared" si="39"/>
        <v>transport</v>
      </c>
    </row>
    <row r="1271" spans="1:8" x14ac:dyDescent="0.3">
      <c r="A1271" s="1">
        <v>1545</v>
      </c>
      <c r="B1271" t="s">
        <v>13</v>
      </c>
      <c r="C1271" t="s">
        <v>14</v>
      </c>
      <c r="D1271">
        <v>2</v>
      </c>
      <c r="E1271" t="s">
        <v>10</v>
      </c>
      <c r="F1271" t="s">
        <v>29</v>
      </c>
      <c r="G1271" t="str">
        <f t="shared" si="38"/>
        <v>remet</v>
      </c>
      <c r="H1271" s="3" t="str">
        <f t="shared" si="39"/>
        <v>hands</v>
      </c>
    </row>
    <row r="1272" spans="1:8" x14ac:dyDescent="0.3">
      <c r="A1272" s="1">
        <v>1546</v>
      </c>
      <c r="B1272" t="s">
        <v>1719</v>
      </c>
      <c r="C1272" t="s">
        <v>785</v>
      </c>
      <c r="D1272">
        <v>2</v>
      </c>
      <c r="E1272" t="s">
        <v>10</v>
      </c>
      <c r="F1272" t="s">
        <v>29</v>
      </c>
      <c r="G1272" t="str">
        <f t="shared" si="38"/>
        <v>retourne</v>
      </c>
      <c r="H1272" s="3" t="str">
        <f t="shared" si="39"/>
        <v>return</v>
      </c>
    </row>
    <row r="1273" spans="1:8" x14ac:dyDescent="0.3">
      <c r="A1273" s="1">
        <v>1547</v>
      </c>
      <c r="B1273" t="s">
        <v>1565</v>
      </c>
      <c r="C1273" t="s">
        <v>1566</v>
      </c>
      <c r="D1273">
        <v>1</v>
      </c>
      <c r="E1273" t="s">
        <v>10</v>
      </c>
      <c r="F1273" t="s">
        <v>29</v>
      </c>
      <c r="G1273" t="str">
        <f t="shared" si="38"/>
        <v>pieds</v>
      </c>
      <c r="H1273" s="3" t="str">
        <f t="shared" si="39"/>
        <v>feet</v>
      </c>
    </row>
    <row r="1274" spans="1:8" x14ac:dyDescent="0.3">
      <c r="A1274" s="1">
        <v>1549</v>
      </c>
      <c r="B1274" t="s">
        <v>1721</v>
      </c>
      <c r="C1274" t="s">
        <v>1722</v>
      </c>
      <c r="D1274">
        <v>1</v>
      </c>
      <c r="E1274" t="s">
        <v>10</v>
      </c>
      <c r="F1274" t="s">
        <v>29</v>
      </c>
      <c r="G1274" t="str">
        <f t="shared" si="38"/>
        <v>superposer</v>
      </c>
      <c r="H1274" s="3" t="str">
        <f t="shared" si="39"/>
        <v>overlay</v>
      </c>
    </row>
    <row r="1275" spans="1:8" x14ac:dyDescent="0.3">
      <c r="A1275" s="1">
        <v>1550</v>
      </c>
      <c r="B1275" t="s">
        <v>1723</v>
      </c>
      <c r="C1275" t="s">
        <v>21</v>
      </c>
      <c r="D1275">
        <v>0</v>
      </c>
      <c r="E1275" t="s">
        <v>6</v>
      </c>
      <c r="F1275" t="s">
        <v>29</v>
      </c>
      <c r="G1275" t="str">
        <f t="shared" si="38"/>
        <v>répète</v>
      </c>
      <c r="H1275" s="3" t="str">
        <f t="shared" si="39"/>
        <v>repeated</v>
      </c>
    </row>
    <row r="1276" spans="1:8" x14ac:dyDescent="0.3">
      <c r="A1276" s="1">
        <v>1552</v>
      </c>
      <c r="B1276" t="s">
        <v>1023</v>
      </c>
      <c r="C1276" t="s">
        <v>1024</v>
      </c>
      <c r="D1276">
        <v>1</v>
      </c>
      <c r="E1276" t="s">
        <v>10</v>
      </c>
      <c r="F1276" t="s">
        <v>29</v>
      </c>
      <c r="G1276" t="str">
        <f t="shared" si="38"/>
        <v>assiette</v>
      </c>
      <c r="H1276" s="3" t="str">
        <f t="shared" si="39"/>
        <v>plate</v>
      </c>
    </row>
    <row r="1277" spans="1:8" x14ac:dyDescent="0.3">
      <c r="A1277" s="1">
        <v>1553</v>
      </c>
      <c r="B1277" t="s">
        <v>1724</v>
      </c>
      <c r="C1277" t="s">
        <v>1724</v>
      </c>
      <c r="D1277">
        <v>2</v>
      </c>
      <c r="E1277" t="s">
        <v>44</v>
      </c>
      <c r="F1277" t="s">
        <v>29</v>
      </c>
      <c r="G1277" t="str">
        <f t="shared" si="38"/>
        <v>parents</v>
      </c>
      <c r="H1277" s="3" t="str">
        <f t="shared" si="39"/>
        <v>parents</v>
      </c>
    </row>
    <row r="1278" spans="1:8" x14ac:dyDescent="0.3">
      <c r="A1278" s="1">
        <v>1555</v>
      </c>
      <c r="B1278" t="s">
        <v>1725</v>
      </c>
      <c r="C1278" t="s">
        <v>1726</v>
      </c>
      <c r="D1278">
        <v>2</v>
      </c>
      <c r="E1278" t="s">
        <v>6</v>
      </c>
      <c r="F1278" t="s">
        <v>29</v>
      </c>
      <c r="G1278" t="str">
        <f t="shared" si="38"/>
        <v>chapeau</v>
      </c>
      <c r="H1278" s="3" t="str">
        <f t="shared" si="39"/>
        <v>hat</v>
      </c>
    </row>
    <row r="1279" spans="1:8" x14ac:dyDescent="0.3">
      <c r="A1279" s="1">
        <v>1556</v>
      </c>
      <c r="B1279" t="s">
        <v>477</v>
      </c>
      <c r="C1279" t="s">
        <v>1025</v>
      </c>
      <c r="D1279">
        <v>2</v>
      </c>
      <c r="E1279" t="s">
        <v>10</v>
      </c>
      <c r="F1279" t="s">
        <v>29</v>
      </c>
      <c r="G1279" t="str">
        <f t="shared" si="38"/>
        <v>habit</v>
      </c>
      <c r="H1279" s="3" t="str">
        <f t="shared" si="39"/>
        <v>clothing</v>
      </c>
    </row>
    <row r="1280" spans="1:8" x14ac:dyDescent="0.3">
      <c r="A1280" s="1">
        <v>1557</v>
      </c>
      <c r="B1280" t="s">
        <v>1727</v>
      </c>
      <c r="C1280" t="s">
        <v>1727</v>
      </c>
      <c r="D1280">
        <v>1</v>
      </c>
      <c r="E1280" t="s">
        <v>10</v>
      </c>
      <c r="F1280" t="s">
        <v>29</v>
      </c>
      <c r="G1280" t="str">
        <f t="shared" si="38"/>
        <v>pond</v>
      </c>
      <c r="H1280" s="3" t="str">
        <f t="shared" si="39"/>
        <v>pond</v>
      </c>
    </row>
    <row r="1281" spans="1:8" x14ac:dyDescent="0.3">
      <c r="A1281" s="1">
        <v>1558</v>
      </c>
      <c r="B1281" t="s">
        <v>1728</v>
      </c>
      <c r="C1281" t="s">
        <v>1729</v>
      </c>
      <c r="D1281">
        <v>1</v>
      </c>
      <c r="E1281" t="s">
        <v>10</v>
      </c>
      <c r="F1281" t="s">
        <v>29</v>
      </c>
      <c r="G1281" t="str">
        <f t="shared" si="38"/>
        <v>origine</v>
      </c>
      <c r="H1281" s="3" t="str">
        <f t="shared" si="39"/>
        <v>origin</v>
      </c>
    </row>
    <row r="1282" spans="1:8" x14ac:dyDescent="0.3">
      <c r="A1282" s="1">
        <v>1559</v>
      </c>
      <c r="B1282" t="s">
        <v>1730</v>
      </c>
      <c r="C1282" t="s">
        <v>1731</v>
      </c>
      <c r="D1282">
        <v>1</v>
      </c>
      <c r="E1282" t="s">
        <v>10</v>
      </c>
      <c r="F1282" t="s">
        <v>29</v>
      </c>
      <c r="G1282" t="str">
        <f t="shared" ref="G1282:G1345" si="40">TRIM(B1282)</f>
        <v>jeu</v>
      </c>
      <c r="H1282" s="3" t="str">
        <f t="shared" ref="H1282:H1345" si="41">TRIM(C1282)</f>
        <v>game</v>
      </c>
    </row>
    <row r="1283" spans="1:8" x14ac:dyDescent="0.3">
      <c r="A1283" s="1">
        <v>1560</v>
      </c>
      <c r="B1283" t="s">
        <v>1732</v>
      </c>
      <c r="C1283" t="s">
        <v>1733</v>
      </c>
      <c r="D1283">
        <v>0</v>
      </c>
      <c r="E1283" t="s">
        <v>6</v>
      </c>
      <c r="F1283" t="s">
        <v>29</v>
      </c>
      <c r="G1283" t="str">
        <f t="shared" si="40"/>
        <v>ballon</v>
      </c>
      <c r="H1283" s="3" t="str">
        <f t="shared" si="41"/>
        <v>ball</v>
      </c>
    </row>
    <row r="1284" spans="1:8" x14ac:dyDescent="0.3">
      <c r="A1284" s="1">
        <v>1561</v>
      </c>
      <c r="B1284" t="s">
        <v>1734</v>
      </c>
      <c r="C1284" t="s">
        <v>1735</v>
      </c>
      <c r="D1284">
        <v>0</v>
      </c>
      <c r="E1284" t="s">
        <v>6</v>
      </c>
      <c r="F1284" t="s">
        <v>29</v>
      </c>
      <c r="G1284" t="str">
        <f t="shared" si="40"/>
        <v>cigale</v>
      </c>
      <c r="H1284" s="3" t="str">
        <f t="shared" si="41"/>
        <v>cicada</v>
      </c>
    </row>
    <row r="1285" spans="1:8" x14ac:dyDescent="0.3">
      <c r="A1285" s="1">
        <v>1562</v>
      </c>
      <c r="B1285" t="s">
        <v>1736</v>
      </c>
      <c r="C1285" t="s">
        <v>1737</v>
      </c>
      <c r="D1285">
        <v>1</v>
      </c>
      <c r="E1285" t="s">
        <v>10</v>
      </c>
      <c r="F1285" t="s">
        <v>29</v>
      </c>
      <c r="G1285" t="str">
        <f t="shared" si="40"/>
        <v>echoué</v>
      </c>
      <c r="H1285" s="3" t="str">
        <f t="shared" si="41"/>
        <v>failed</v>
      </c>
    </row>
    <row r="1286" spans="1:8" x14ac:dyDescent="0.3">
      <c r="A1286" s="1">
        <v>1563</v>
      </c>
      <c r="B1286" t="s">
        <v>1738</v>
      </c>
      <c r="C1286" t="s">
        <v>1478</v>
      </c>
      <c r="D1286">
        <v>-1</v>
      </c>
      <c r="E1286" t="s">
        <v>44</v>
      </c>
      <c r="F1286" t="s">
        <v>29</v>
      </c>
      <c r="G1286" t="str">
        <f t="shared" si="40"/>
        <v>manqué</v>
      </c>
      <c r="H1286" s="3" t="str">
        <f t="shared" si="41"/>
        <v>lack</v>
      </c>
    </row>
    <row r="1287" spans="1:8" x14ac:dyDescent="0.3">
      <c r="A1287" s="1">
        <v>1564</v>
      </c>
      <c r="B1287" t="s">
        <v>455</v>
      </c>
      <c r="C1287" t="s">
        <v>456</v>
      </c>
      <c r="D1287">
        <v>-1</v>
      </c>
      <c r="E1287" t="s">
        <v>44</v>
      </c>
      <c r="F1287" t="s">
        <v>29</v>
      </c>
      <c r="G1287" t="str">
        <f t="shared" si="40"/>
        <v>souffrance</v>
      </c>
      <c r="H1287" s="3" t="str">
        <f t="shared" si="41"/>
        <v>suffering</v>
      </c>
    </row>
    <row r="1288" spans="1:8" x14ac:dyDescent="0.3">
      <c r="A1288" s="1">
        <v>1565</v>
      </c>
      <c r="B1288" t="s">
        <v>1739</v>
      </c>
      <c r="C1288" t="s">
        <v>1740</v>
      </c>
      <c r="D1288">
        <v>-1</v>
      </c>
      <c r="E1288" t="s">
        <v>44</v>
      </c>
      <c r="F1288" t="s">
        <v>29</v>
      </c>
      <c r="G1288" t="str">
        <f t="shared" si="40"/>
        <v>galère</v>
      </c>
      <c r="H1288" s="3" t="str">
        <f t="shared" si="41"/>
        <v>galley</v>
      </c>
    </row>
    <row r="1289" spans="1:8" x14ac:dyDescent="0.3">
      <c r="A1289" s="1">
        <v>1567</v>
      </c>
      <c r="B1289" t="s">
        <v>1741</v>
      </c>
      <c r="C1289" t="s">
        <v>1742</v>
      </c>
      <c r="D1289">
        <v>1</v>
      </c>
      <c r="E1289" t="s">
        <v>44</v>
      </c>
      <c r="F1289" t="s">
        <v>29</v>
      </c>
      <c r="G1289" t="str">
        <f t="shared" si="40"/>
        <v>punition</v>
      </c>
      <c r="H1289" s="3" t="str">
        <f t="shared" si="41"/>
        <v>punishment</v>
      </c>
    </row>
    <row r="1290" spans="1:8" x14ac:dyDescent="0.3">
      <c r="A1290" s="1">
        <v>1568</v>
      </c>
      <c r="B1290" t="s">
        <v>1693</v>
      </c>
      <c r="C1290" t="s">
        <v>1694</v>
      </c>
      <c r="D1290">
        <v>0</v>
      </c>
      <c r="E1290" t="s">
        <v>6</v>
      </c>
      <c r="F1290" t="s">
        <v>29</v>
      </c>
      <c r="G1290" t="str">
        <f t="shared" si="40"/>
        <v>riche</v>
      </c>
      <c r="H1290" s="3" t="str">
        <f t="shared" si="41"/>
        <v>rich</v>
      </c>
    </row>
    <row r="1291" spans="1:8" x14ac:dyDescent="0.3">
      <c r="A1291" s="1">
        <v>1569</v>
      </c>
      <c r="B1291" t="s">
        <v>903</v>
      </c>
      <c r="C1291" t="s">
        <v>904</v>
      </c>
      <c r="D1291">
        <v>-1</v>
      </c>
      <c r="E1291" t="s">
        <v>44</v>
      </c>
      <c r="F1291" t="s">
        <v>29</v>
      </c>
      <c r="G1291" t="str">
        <f t="shared" si="40"/>
        <v>pauvreté</v>
      </c>
      <c r="H1291" s="3" t="str">
        <f t="shared" si="41"/>
        <v>poverty</v>
      </c>
    </row>
    <row r="1292" spans="1:8" x14ac:dyDescent="0.3">
      <c r="A1292" s="1">
        <v>1570</v>
      </c>
      <c r="B1292" t="s">
        <v>990</v>
      </c>
      <c r="C1292" t="s">
        <v>991</v>
      </c>
      <c r="D1292">
        <v>0</v>
      </c>
      <c r="E1292" t="s">
        <v>6</v>
      </c>
      <c r="F1292" t="s">
        <v>29</v>
      </c>
      <c r="G1292" t="str">
        <f t="shared" si="40"/>
        <v>orgueil</v>
      </c>
      <c r="H1292" s="3" t="str">
        <f t="shared" si="41"/>
        <v>pride</v>
      </c>
    </row>
    <row r="1293" spans="1:8" x14ac:dyDescent="0.3">
      <c r="A1293" s="1">
        <v>1571</v>
      </c>
      <c r="B1293" t="s">
        <v>1743</v>
      </c>
      <c r="C1293" t="s">
        <v>1744</v>
      </c>
      <c r="D1293">
        <v>0</v>
      </c>
      <c r="E1293" t="s">
        <v>6</v>
      </c>
      <c r="F1293" t="s">
        <v>29</v>
      </c>
      <c r="G1293" t="str">
        <f t="shared" si="40"/>
        <v>misère</v>
      </c>
      <c r="H1293" s="3" t="str">
        <f t="shared" si="41"/>
        <v>misery</v>
      </c>
    </row>
    <row r="1294" spans="1:8" x14ac:dyDescent="0.3">
      <c r="A1294" s="1">
        <v>1572</v>
      </c>
      <c r="B1294" t="s">
        <v>1745</v>
      </c>
      <c r="C1294" t="s">
        <v>1746</v>
      </c>
      <c r="D1294">
        <v>0</v>
      </c>
      <c r="E1294" t="s">
        <v>6</v>
      </c>
      <c r="F1294" t="s">
        <v>29</v>
      </c>
      <c r="G1294" t="str">
        <f t="shared" si="40"/>
        <v>querelle</v>
      </c>
      <c r="H1294" s="3" t="str">
        <f t="shared" si="41"/>
        <v>quarrel</v>
      </c>
    </row>
    <row r="1295" spans="1:8" x14ac:dyDescent="0.3">
      <c r="A1295" s="1">
        <v>1573</v>
      </c>
      <c r="B1295" t="s">
        <v>1747</v>
      </c>
      <c r="C1295" t="s">
        <v>1250</v>
      </c>
      <c r="D1295">
        <v>0</v>
      </c>
      <c r="E1295" t="s">
        <v>6</v>
      </c>
      <c r="F1295" t="s">
        <v>29</v>
      </c>
      <c r="G1295" t="str">
        <f t="shared" si="40"/>
        <v>injure</v>
      </c>
      <c r="H1295" s="3" t="str">
        <f t="shared" si="41"/>
        <v>insult</v>
      </c>
    </row>
    <row r="1296" spans="1:8" x14ac:dyDescent="0.3">
      <c r="A1296" s="1">
        <v>1574</v>
      </c>
      <c r="B1296" t="s">
        <v>1748</v>
      </c>
      <c r="C1296" t="s">
        <v>1749</v>
      </c>
      <c r="D1296">
        <v>1</v>
      </c>
      <c r="E1296" t="s">
        <v>10</v>
      </c>
      <c r="F1296" t="s">
        <v>29</v>
      </c>
      <c r="G1296" t="str">
        <f t="shared" si="40"/>
        <v>célibataire</v>
      </c>
      <c r="H1296" s="3" t="str">
        <f t="shared" si="41"/>
        <v>bachelor</v>
      </c>
    </row>
    <row r="1297" spans="1:8" x14ac:dyDescent="0.3">
      <c r="A1297" s="1">
        <v>1575</v>
      </c>
      <c r="B1297" t="s">
        <v>1750</v>
      </c>
      <c r="C1297" t="s">
        <v>1751</v>
      </c>
      <c r="D1297">
        <v>1</v>
      </c>
      <c r="E1297" t="s">
        <v>10</v>
      </c>
      <c r="F1297" t="s">
        <v>29</v>
      </c>
      <c r="G1297" t="str">
        <f t="shared" si="40"/>
        <v>conducteur</v>
      </c>
      <c r="H1297" s="3" t="str">
        <f t="shared" si="41"/>
        <v>driver</v>
      </c>
    </row>
    <row r="1298" spans="1:8" x14ac:dyDescent="0.3">
      <c r="A1298" s="1">
        <v>1576</v>
      </c>
      <c r="B1298" t="s">
        <v>1752</v>
      </c>
      <c r="C1298" t="s">
        <v>1487</v>
      </c>
      <c r="D1298">
        <v>-1</v>
      </c>
      <c r="E1298" t="s">
        <v>44</v>
      </c>
      <c r="F1298" t="s">
        <v>29</v>
      </c>
      <c r="G1298" t="str">
        <f t="shared" si="40"/>
        <v>pécher</v>
      </c>
      <c r="H1298" s="3" t="str">
        <f t="shared" si="41"/>
        <v>sin</v>
      </c>
    </row>
    <row r="1299" spans="1:8" x14ac:dyDescent="0.3">
      <c r="A1299" s="1">
        <v>1577</v>
      </c>
      <c r="B1299" t="s">
        <v>1753</v>
      </c>
      <c r="C1299" t="s">
        <v>1754</v>
      </c>
      <c r="D1299">
        <v>2</v>
      </c>
      <c r="E1299" t="s">
        <v>10</v>
      </c>
      <c r="F1299" t="s">
        <v>29</v>
      </c>
      <c r="G1299" t="str">
        <f t="shared" si="40"/>
        <v>écomotiste</v>
      </c>
      <c r="H1299" s="3" t="str">
        <f t="shared" si="41"/>
        <v>ecomotist</v>
      </c>
    </row>
    <row r="1300" spans="1:8" x14ac:dyDescent="0.3">
      <c r="A1300" s="1">
        <v>1578</v>
      </c>
      <c r="B1300" t="s">
        <v>1755</v>
      </c>
      <c r="C1300" t="s">
        <v>1756</v>
      </c>
      <c r="D1300">
        <v>2</v>
      </c>
      <c r="E1300" t="s">
        <v>10</v>
      </c>
      <c r="F1300" t="s">
        <v>29</v>
      </c>
      <c r="G1300" t="str">
        <f t="shared" si="40"/>
        <v>ingénieur</v>
      </c>
      <c r="H1300" s="3" t="str">
        <f t="shared" si="41"/>
        <v>engineer</v>
      </c>
    </row>
    <row r="1301" spans="1:8" x14ac:dyDescent="0.3">
      <c r="A1301" s="1">
        <v>1579</v>
      </c>
      <c r="B1301" t="s">
        <v>1671</v>
      </c>
      <c r="C1301" t="s">
        <v>1672</v>
      </c>
      <c r="D1301">
        <v>0</v>
      </c>
      <c r="E1301" t="s">
        <v>6</v>
      </c>
      <c r="F1301" t="s">
        <v>29</v>
      </c>
      <c r="G1301" t="str">
        <f t="shared" si="40"/>
        <v>punaise</v>
      </c>
      <c r="H1301" s="3" t="str">
        <f t="shared" si="41"/>
        <v>thumbtack</v>
      </c>
    </row>
    <row r="1302" spans="1:8" x14ac:dyDescent="0.3">
      <c r="A1302" s="1">
        <v>1580</v>
      </c>
      <c r="B1302" t="s">
        <v>1757</v>
      </c>
      <c r="C1302" t="s">
        <v>1758</v>
      </c>
      <c r="D1302">
        <v>1</v>
      </c>
      <c r="E1302" t="s">
        <v>10</v>
      </c>
      <c r="F1302" t="s">
        <v>29</v>
      </c>
      <c r="G1302" t="str">
        <f t="shared" si="40"/>
        <v>patate</v>
      </c>
      <c r="H1302" s="3" t="str">
        <f t="shared" si="41"/>
        <v>potato</v>
      </c>
    </row>
    <row r="1303" spans="1:8" x14ac:dyDescent="0.3">
      <c r="A1303" s="1">
        <v>1581</v>
      </c>
      <c r="B1303" t="s">
        <v>841</v>
      </c>
      <c r="C1303" t="s">
        <v>842</v>
      </c>
      <c r="D1303">
        <v>2</v>
      </c>
      <c r="E1303" t="s">
        <v>10</v>
      </c>
      <c r="F1303" t="s">
        <v>29</v>
      </c>
      <c r="G1303" t="str">
        <f t="shared" si="40"/>
        <v>eau</v>
      </c>
      <c r="H1303" s="3" t="str">
        <f t="shared" si="41"/>
        <v>water</v>
      </c>
    </row>
    <row r="1304" spans="1:8" x14ac:dyDescent="0.3">
      <c r="A1304" s="1">
        <v>1582</v>
      </c>
      <c r="B1304" t="s">
        <v>1704</v>
      </c>
      <c r="C1304" t="s">
        <v>1705</v>
      </c>
      <c r="D1304">
        <v>-1</v>
      </c>
      <c r="E1304" t="s">
        <v>44</v>
      </c>
      <c r="F1304" t="s">
        <v>29</v>
      </c>
      <c r="G1304" t="str">
        <f t="shared" si="40"/>
        <v>singe</v>
      </c>
      <c r="H1304" s="3" t="str">
        <f t="shared" si="41"/>
        <v>monkey</v>
      </c>
    </row>
    <row r="1305" spans="1:8" x14ac:dyDescent="0.3">
      <c r="A1305" s="1">
        <v>1583</v>
      </c>
      <c r="B1305" t="s">
        <v>1171</v>
      </c>
      <c r="C1305" t="s">
        <v>1172</v>
      </c>
      <c r="D1305">
        <v>2</v>
      </c>
      <c r="E1305" t="s">
        <v>10</v>
      </c>
      <c r="F1305" t="s">
        <v>29</v>
      </c>
      <c r="G1305" t="str">
        <f t="shared" si="40"/>
        <v>amour</v>
      </c>
      <c r="H1305" s="3" t="str">
        <f t="shared" si="41"/>
        <v>love</v>
      </c>
    </row>
    <row r="1306" spans="1:8" x14ac:dyDescent="0.3">
      <c r="A1306" s="1">
        <v>1584</v>
      </c>
      <c r="B1306" t="s">
        <v>1170</v>
      </c>
      <c r="C1306" t="s">
        <v>1170</v>
      </c>
      <c r="D1306">
        <v>2</v>
      </c>
      <c r="E1306" t="s">
        <v>10</v>
      </c>
      <c r="F1306" t="s">
        <v>29</v>
      </c>
      <c r="G1306" t="str">
        <f t="shared" si="40"/>
        <v>respect</v>
      </c>
      <c r="H1306" s="3" t="str">
        <f t="shared" si="41"/>
        <v>respect</v>
      </c>
    </row>
    <row r="1307" spans="1:8" x14ac:dyDescent="0.3">
      <c r="A1307" s="1">
        <v>1585</v>
      </c>
      <c r="B1307" t="s">
        <v>1759</v>
      </c>
      <c r="C1307" t="s">
        <v>517</v>
      </c>
      <c r="D1307">
        <v>2</v>
      </c>
      <c r="E1307" t="s">
        <v>10</v>
      </c>
      <c r="F1307" t="s">
        <v>29</v>
      </c>
      <c r="G1307" t="str">
        <f t="shared" si="40"/>
        <v>obeissance</v>
      </c>
      <c r="H1307" s="3" t="str">
        <f t="shared" si="41"/>
        <v>obedience</v>
      </c>
    </row>
    <row r="1308" spans="1:8" x14ac:dyDescent="0.3">
      <c r="A1308" s="1">
        <v>1586</v>
      </c>
      <c r="B1308" t="s">
        <v>569</v>
      </c>
      <c r="C1308" t="s">
        <v>569</v>
      </c>
      <c r="D1308">
        <v>2</v>
      </c>
      <c r="E1308" t="s">
        <v>10</v>
      </c>
      <c r="F1308" t="s">
        <v>29</v>
      </c>
      <c r="G1308" t="str">
        <f t="shared" si="40"/>
        <v>pardon</v>
      </c>
      <c r="H1308" s="3" t="str">
        <f t="shared" si="41"/>
        <v>pardon</v>
      </c>
    </row>
    <row r="1309" spans="1:8" x14ac:dyDescent="0.3">
      <c r="A1309" s="1">
        <v>1588</v>
      </c>
      <c r="B1309" t="s">
        <v>24</v>
      </c>
      <c r="C1309" t="s">
        <v>25</v>
      </c>
      <c r="D1309">
        <v>2</v>
      </c>
      <c r="E1309" t="s">
        <v>10</v>
      </c>
      <c r="F1309" t="s">
        <v>29</v>
      </c>
      <c r="G1309" t="str">
        <f t="shared" si="40"/>
        <v>prend</v>
      </c>
      <c r="H1309" s="3" t="str">
        <f t="shared" si="41"/>
        <v>takes</v>
      </c>
    </row>
    <row r="1310" spans="1:8" x14ac:dyDescent="0.3">
      <c r="A1310" s="1">
        <v>1589</v>
      </c>
      <c r="B1310" t="s">
        <v>100</v>
      </c>
      <c r="C1310" t="s">
        <v>101</v>
      </c>
      <c r="D1310">
        <v>1</v>
      </c>
      <c r="E1310" t="s">
        <v>10</v>
      </c>
      <c r="F1310" t="s">
        <v>29</v>
      </c>
      <c r="G1310" t="str">
        <f t="shared" si="40"/>
        <v>pitié</v>
      </c>
      <c r="H1310" s="3" t="str">
        <f t="shared" si="41"/>
        <v>pity</v>
      </c>
    </row>
    <row r="1311" spans="1:8" x14ac:dyDescent="0.3">
      <c r="A1311" s="1">
        <v>1590</v>
      </c>
      <c r="B1311" t="s">
        <v>1696</v>
      </c>
      <c r="C1311" t="s">
        <v>1697</v>
      </c>
      <c r="D1311">
        <v>1</v>
      </c>
      <c r="E1311" t="s">
        <v>10</v>
      </c>
      <c r="F1311" t="s">
        <v>29</v>
      </c>
      <c r="G1311" t="str">
        <f t="shared" si="40"/>
        <v>lapin</v>
      </c>
      <c r="H1311" s="3" t="str">
        <f t="shared" si="41"/>
        <v>rabbit</v>
      </c>
    </row>
    <row r="1312" spans="1:8" x14ac:dyDescent="0.3">
      <c r="A1312" s="1">
        <v>1591</v>
      </c>
      <c r="B1312" t="s">
        <v>824</v>
      </c>
      <c r="C1312" t="s">
        <v>825</v>
      </c>
      <c r="D1312">
        <v>0</v>
      </c>
      <c r="E1312" t="s">
        <v>6</v>
      </c>
      <c r="F1312" t="s">
        <v>29</v>
      </c>
      <c r="G1312" t="str">
        <f t="shared" si="40"/>
        <v>serpent</v>
      </c>
      <c r="H1312" s="3" t="str">
        <f t="shared" si="41"/>
        <v>snake</v>
      </c>
    </row>
    <row r="1313" spans="1:8" x14ac:dyDescent="0.3">
      <c r="A1313" s="1">
        <v>1592</v>
      </c>
      <c r="B1313" t="s">
        <v>828</v>
      </c>
      <c r="C1313" t="s">
        <v>829</v>
      </c>
      <c r="D1313">
        <v>1</v>
      </c>
      <c r="E1313" t="s">
        <v>10</v>
      </c>
      <c r="F1313" t="s">
        <v>29</v>
      </c>
      <c r="G1313" t="str">
        <f t="shared" si="40"/>
        <v>canard</v>
      </c>
      <c r="H1313" s="3" t="str">
        <f t="shared" si="41"/>
        <v>duck</v>
      </c>
    </row>
    <row r="1314" spans="1:8" x14ac:dyDescent="0.3">
      <c r="A1314" s="1">
        <v>1593</v>
      </c>
      <c r="B1314" t="s">
        <v>495</v>
      </c>
      <c r="C1314" t="s">
        <v>496</v>
      </c>
      <c r="D1314">
        <v>1</v>
      </c>
      <c r="E1314" t="s">
        <v>10</v>
      </c>
      <c r="F1314" t="s">
        <v>29</v>
      </c>
      <c r="G1314" t="str">
        <f t="shared" si="40"/>
        <v>joie</v>
      </c>
      <c r="H1314" s="3" t="str">
        <f t="shared" si="41"/>
        <v>joy</v>
      </c>
    </row>
    <row r="1315" spans="1:8" x14ac:dyDescent="0.3">
      <c r="A1315" s="1">
        <v>1594</v>
      </c>
      <c r="B1315" t="s">
        <v>1760</v>
      </c>
      <c r="C1315" t="s">
        <v>676</v>
      </c>
      <c r="D1315">
        <v>1</v>
      </c>
      <c r="E1315" t="s">
        <v>10</v>
      </c>
      <c r="F1315" t="s">
        <v>29</v>
      </c>
      <c r="G1315" t="str">
        <f t="shared" si="40"/>
        <v>resultat</v>
      </c>
      <c r="H1315" s="3" t="str">
        <f t="shared" si="41"/>
        <v>result</v>
      </c>
    </row>
    <row r="1316" spans="1:8" x14ac:dyDescent="0.3">
      <c r="A1316" s="1">
        <v>1595</v>
      </c>
      <c r="B1316" t="s">
        <v>1761</v>
      </c>
      <c r="C1316" t="s">
        <v>149</v>
      </c>
      <c r="D1316">
        <v>1</v>
      </c>
      <c r="E1316" t="s">
        <v>10</v>
      </c>
      <c r="F1316" t="s">
        <v>29</v>
      </c>
      <c r="G1316" t="str">
        <f t="shared" si="40"/>
        <v>cheuveux</v>
      </c>
      <c r="H1316" s="3" t="str">
        <f t="shared" si="41"/>
        <v>hair</v>
      </c>
    </row>
    <row r="1317" spans="1:8" x14ac:dyDescent="0.3">
      <c r="A1317" s="1">
        <v>1599</v>
      </c>
      <c r="B1317" t="s">
        <v>800</v>
      </c>
      <c r="C1317" t="s">
        <v>801</v>
      </c>
      <c r="D1317">
        <v>1</v>
      </c>
      <c r="E1317" t="s">
        <v>10</v>
      </c>
      <c r="F1317" t="s">
        <v>29</v>
      </c>
      <c r="G1317" t="str">
        <f t="shared" si="40"/>
        <v>chaussure</v>
      </c>
      <c r="H1317" s="3" t="str">
        <f t="shared" si="41"/>
        <v>shoe</v>
      </c>
    </row>
    <row r="1318" spans="1:8" x14ac:dyDescent="0.3">
      <c r="A1318" s="1">
        <v>1600</v>
      </c>
      <c r="B1318" t="s">
        <v>877</v>
      </c>
      <c r="C1318" t="s">
        <v>1642</v>
      </c>
      <c r="D1318">
        <v>1</v>
      </c>
      <c r="E1318" t="s">
        <v>10</v>
      </c>
      <c r="F1318" t="s">
        <v>29</v>
      </c>
      <c r="G1318" t="str">
        <f t="shared" si="40"/>
        <v>chat</v>
      </c>
      <c r="H1318" s="3" t="str">
        <f t="shared" si="41"/>
        <v>cat</v>
      </c>
    </row>
    <row r="1319" spans="1:8" x14ac:dyDescent="0.3">
      <c r="A1319" s="1">
        <v>1601</v>
      </c>
      <c r="B1319" t="s">
        <v>1762</v>
      </c>
      <c r="C1319" t="s">
        <v>1762</v>
      </c>
      <c r="D1319">
        <v>1</v>
      </c>
      <c r="E1319" t="s">
        <v>10</v>
      </c>
      <c r="F1319" t="s">
        <v>29</v>
      </c>
      <c r="G1319" t="str">
        <f t="shared" si="40"/>
        <v>caholin</v>
      </c>
      <c r="H1319" s="3" t="str">
        <f t="shared" si="41"/>
        <v>caholin</v>
      </c>
    </row>
    <row r="1320" spans="1:8" x14ac:dyDescent="0.3">
      <c r="A1320" s="1">
        <v>1602</v>
      </c>
      <c r="B1320" t="s">
        <v>1763</v>
      </c>
      <c r="C1320" t="s">
        <v>1764</v>
      </c>
      <c r="D1320">
        <v>1</v>
      </c>
      <c r="E1320" t="s">
        <v>10</v>
      </c>
      <c r="F1320" t="s">
        <v>29</v>
      </c>
      <c r="G1320" t="str">
        <f t="shared" si="40"/>
        <v>veste</v>
      </c>
      <c r="H1320" s="3" t="str">
        <f t="shared" si="41"/>
        <v>jacket</v>
      </c>
    </row>
    <row r="1321" spans="1:8" x14ac:dyDescent="0.3">
      <c r="A1321" s="1">
        <v>1603</v>
      </c>
      <c r="B1321" t="s">
        <v>1765</v>
      </c>
      <c r="C1321" t="s">
        <v>1766</v>
      </c>
      <c r="D1321">
        <v>1</v>
      </c>
      <c r="E1321" t="s">
        <v>10</v>
      </c>
      <c r="F1321" t="s">
        <v>29</v>
      </c>
      <c r="G1321" t="str">
        <f t="shared" si="40"/>
        <v>diasteme</v>
      </c>
      <c r="H1321" s="3" t="str">
        <f t="shared" si="41"/>
        <v>diastema</v>
      </c>
    </row>
    <row r="1322" spans="1:8" x14ac:dyDescent="0.3">
      <c r="A1322" s="1">
        <v>1604</v>
      </c>
      <c r="B1322" t="s">
        <v>1767</v>
      </c>
      <c r="C1322" t="s">
        <v>693</v>
      </c>
      <c r="D1322">
        <v>1</v>
      </c>
      <c r="E1322" t="s">
        <v>10</v>
      </c>
      <c r="F1322" t="s">
        <v>29</v>
      </c>
      <c r="G1322" t="str">
        <f t="shared" si="40"/>
        <v>partez</v>
      </c>
      <c r="H1322" s="3" t="str">
        <f t="shared" si="41"/>
        <v>leave</v>
      </c>
    </row>
    <row r="1323" spans="1:8" x14ac:dyDescent="0.3">
      <c r="A1323" s="1">
        <v>1605</v>
      </c>
      <c r="B1323" t="s">
        <v>1768</v>
      </c>
      <c r="C1323" t="s">
        <v>1769</v>
      </c>
      <c r="D1323">
        <v>1</v>
      </c>
      <c r="E1323" t="s">
        <v>10</v>
      </c>
      <c r="F1323" t="s">
        <v>29</v>
      </c>
      <c r="G1323" t="str">
        <f t="shared" si="40"/>
        <v>seau</v>
      </c>
      <c r="H1323" s="3" t="str">
        <f t="shared" si="41"/>
        <v>bucket</v>
      </c>
    </row>
    <row r="1324" spans="1:8" x14ac:dyDescent="0.3">
      <c r="A1324" s="1">
        <v>1606</v>
      </c>
      <c r="B1324" t="s">
        <v>1122</v>
      </c>
      <c r="C1324" t="s">
        <v>1123</v>
      </c>
      <c r="D1324">
        <v>1</v>
      </c>
      <c r="E1324" t="s">
        <v>10</v>
      </c>
      <c r="F1324" t="s">
        <v>29</v>
      </c>
      <c r="G1324" t="str">
        <f t="shared" si="40"/>
        <v>tabouret</v>
      </c>
      <c r="H1324" s="3" t="str">
        <f t="shared" si="41"/>
        <v>stool</v>
      </c>
    </row>
    <row r="1325" spans="1:8" x14ac:dyDescent="0.3">
      <c r="A1325" s="1">
        <v>1607</v>
      </c>
      <c r="B1325" t="s">
        <v>1770</v>
      </c>
      <c r="C1325" t="s">
        <v>1770</v>
      </c>
      <c r="D1325">
        <v>-1</v>
      </c>
      <c r="E1325" t="s">
        <v>44</v>
      </c>
      <c r="F1325" t="s">
        <v>29</v>
      </c>
      <c r="G1325" t="str">
        <f t="shared" si="40"/>
        <v>fatigue</v>
      </c>
      <c r="H1325" s="3" t="str">
        <f t="shared" si="41"/>
        <v>fatigue</v>
      </c>
    </row>
    <row r="1326" spans="1:8" x14ac:dyDescent="0.3">
      <c r="A1326" s="1">
        <v>1608</v>
      </c>
      <c r="B1326" t="s">
        <v>1771</v>
      </c>
      <c r="C1326" t="s">
        <v>1771</v>
      </c>
      <c r="D1326">
        <v>0</v>
      </c>
      <c r="E1326" t="s">
        <v>6</v>
      </c>
      <c r="F1326" t="s">
        <v>29</v>
      </c>
      <c r="G1326" t="str">
        <f t="shared" si="40"/>
        <v>pigeon</v>
      </c>
      <c r="H1326" s="3" t="str">
        <f t="shared" si="41"/>
        <v>pigeon</v>
      </c>
    </row>
    <row r="1327" spans="1:8" x14ac:dyDescent="0.3">
      <c r="A1327" s="1">
        <v>1609</v>
      </c>
      <c r="B1327" t="s">
        <v>1509</v>
      </c>
      <c r="C1327" t="s">
        <v>700</v>
      </c>
      <c r="D1327">
        <v>0</v>
      </c>
      <c r="E1327" t="s">
        <v>6</v>
      </c>
      <c r="F1327" t="s">
        <v>29</v>
      </c>
      <c r="G1327" t="str">
        <f t="shared" si="40"/>
        <v>sac</v>
      </c>
      <c r="H1327" s="3" t="str">
        <f t="shared" si="41"/>
        <v>bag</v>
      </c>
    </row>
    <row r="1328" spans="1:8" x14ac:dyDescent="0.3">
      <c r="A1328" s="1">
        <v>1610</v>
      </c>
      <c r="B1328" t="s">
        <v>1772</v>
      </c>
      <c r="C1328" t="s">
        <v>1061</v>
      </c>
      <c r="D1328">
        <v>0</v>
      </c>
      <c r="E1328" t="s">
        <v>6</v>
      </c>
      <c r="F1328" t="s">
        <v>29</v>
      </c>
      <c r="G1328" t="str">
        <f t="shared" si="40"/>
        <v>riviere</v>
      </c>
      <c r="H1328" s="3" t="str">
        <f t="shared" si="41"/>
        <v>river</v>
      </c>
    </row>
    <row r="1329" spans="1:8" x14ac:dyDescent="0.3">
      <c r="A1329" s="1">
        <v>1611</v>
      </c>
      <c r="B1329" t="s">
        <v>1181</v>
      </c>
      <c r="C1329" t="s">
        <v>930</v>
      </c>
      <c r="D1329">
        <v>0</v>
      </c>
      <c r="E1329" t="s">
        <v>6</v>
      </c>
      <c r="F1329" t="s">
        <v>7</v>
      </c>
      <c r="G1329" t="str">
        <f t="shared" si="40"/>
        <v>demande</v>
      </c>
      <c r="H1329" s="3" t="str">
        <f t="shared" si="41"/>
        <v>request</v>
      </c>
    </row>
    <row r="1330" spans="1:8" x14ac:dyDescent="0.3">
      <c r="A1330" s="1">
        <v>1613</v>
      </c>
      <c r="B1330" t="s">
        <v>1158</v>
      </c>
      <c r="C1330" t="s">
        <v>193</v>
      </c>
      <c r="D1330">
        <v>0</v>
      </c>
      <c r="E1330" t="s">
        <v>6</v>
      </c>
      <c r="F1330" t="s">
        <v>29</v>
      </c>
      <c r="G1330" t="str">
        <f t="shared" si="40"/>
        <v>repos</v>
      </c>
      <c r="H1330" s="3" t="str">
        <f t="shared" si="41"/>
        <v>rest</v>
      </c>
    </row>
    <row r="1331" spans="1:8" x14ac:dyDescent="0.3">
      <c r="A1331" s="1">
        <v>1614</v>
      </c>
      <c r="B1331" t="s">
        <v>864</v>
      </c>
      <c r="C1331" t="s">
        <v>865</v>
      </c>
      <c r="D1331">
        <v>0</v>
      </c>
      <c r="E1331" t="s">
        <v>6</v>
      </c>
      <c r="F1331" t="s">
        <v>29</v>
      </c>
      <c r="G1331" t="str">
        <f t="shared" si="40"/>
        <v>riz</v>
      </c>
      <c r="H1331" s="3" t="str">
        <f t="shared" si="41"/>
        <v>rice</v>
      </c>
    </row>
    <row r="1332" spans="1:8" x14ac:dyDescent="0.3">
      <c r="A1332" s="1">
        <v>1615</v>
      </c>
      <c r="B1332" t="s">
        <v>1111</v>
      </c>
      <c r="C1332" t="s">
        <v>1112</v>
      </c>
      <c r="D1332">
        <v>0</v>
      </c>
      <c r="E1332" t="s">
        <v>6</v>
      </c>
      <c r="F1332" t="s">
        <v>29</v>
      </c>
      <c r="G1332" t="str">
        <f t="shared" si="40"/>
        <v>haricot</v>
      </c>
      <c r="H1332" s="3" t="str">
        <f t="shared" si="41"/>
        <v>bean</v>
      </c>
    </row>
    <row r="1333" spans="1:8" x14ac:dyDescent="0.3">
      <c r="A1333" s="1">
        <v>1616</v>
      </c>
      <c r="B1333" t="s">
        <v>665</v>
      </c>
      <c r="C1333" t="s">
        <v>666</v>
      </c>
      <c r="D1333">
        <v>0</v>
      </c>
      <c r="E1333" t="s">
        <v>6</v>
      </c>
      <c r="F1333" t="s">
        <v>29</v>
      </c>
      <c r="G1333" t="str">
        <f t="shared" si="40"/>
        <v>montre</v>
      </c>
      <c r="H1333" s="3" t="str">
        <f t="shared" si="41"/>
        <v>watch</v>
      </c>
    </row>
    <row r="1334" spans="1:8" x14ac:dyDescent="0.3">
      <c r="A1334" s="1">
        <v>1617</v>
      </c>
      <c r="B1334" t="s">
        <v>1498</v>
      </c>
      <c r="C1334" t="s">
        <v>1499</v>
      </c>
      <c r="D1334">
        <v>0</v>
      </c>
      <c r="E1334" t="s">
        <v>6</v>
      </c>
      <c r="F1334" t="s">
        <v>29</v>
      </c>
      <c r="G1334" t="str">
        <f t="shared" si="40"/>
        <v>richesse</v>
      </c>
      <c r="H1334" s="3" t="str">
        <f t="shared" si="41"/>
        <v>wealth</v>
      </c>
    </row>
    <row r="1335" spans="1:8" x14ac:dyDescent="0.3">
      <c r="A1335" s="1">
        <v>1618</v>
      </c>
      <c r="B1335" t="s">
        <v>424</v>
      </c>
      <c r="C1335" t="s">
        <v>425</v>
      </c>
      <c r="D1335">
        <v>0</v>
      </c>
      <c r="E1335" t="s">
        <v>6</v>
      </c>
      <c r="F1335" t="s">
        <v>7</v>
      </c>
      <c r="G1335" t="str">
        <f t="shared" si="40"/>
        <v>ecouter</v>
      </c>
      <c r="H1335" s="3" t="str">
        <f t="shared" si="41"/>
        <v>listen</v>
      </c>
    </row>
    <row r="1336" spans="1:8" x14ac:dyDescent="0.3">
      <c r="A1336" s="1">
        <v>1620</v>
      </c>
      <c r="B1336" t="s">
        <v>1443</v>
      </c>
      <c r="C1336" t="s">
        <v>1444</v>
      </c>
      <c r="D1336">
        <v>0</v>
      </c>
      <c r="E1336" t="s">
        <v>6</v>
      </c>
      <c r="F1336" t="s">
        <v>29</v>
      </c>
      <c r="G1336" t="str">
        <f t="shared" si="40"/>
        <v>pied</v>
      </c>
      <c r="H1336" s="3" t="str">
        <f t="shared" si="41"/>
        <v>foot</v>
      </c>
    </row>
    <row r="1337" spans="1:8" x14ac:dyDescent="0.3">
      <c r="A1337" s="1">
        <v>1621</v>
      </c>
      <c r="B1337" t="s">
        <v>130</v>
      </c>
      <c r="C1337" t="s">
        <v>131</v>
      </c>
      <c r="D1337">
        <v>0</v>
      </c>
      <c r="E1337" t="s">
        <v>6</v>
      </c>
      <c r="F1337" t="s">
        <v>7</v>
      </c>
      <c r="G1337" t="str">
        <f t="shared" si="40"/>
        <v>preparer</v>
      </c>
      <c r="H1337" s="3" t="str">
        <f t="shared" si="41"/>
        <v>prepare</v>
      </c>
    </row>
    <row r="1338" spans="1:8" x14ac:dyDescent="0.3">
      <c r="A1338" s="1">
        <v>1622</v>
      </c>
      <c r="B1338" t="s">
        <v>1773</v>
      </c>
      <c r="C1338" t="s">
        <v>1774</v>
      </c>
      <c r="D1338">
        <v>0</v>
      </c>
      <c r="E1338" t="s">
        <v>6</v>
      </c>
      <c r="F1338" t="s">
        <v>7</v>
      </c>
      <c r="G1338" t="str">
        <f t="shared" si="40"/>
        <v>deposser</v>
      </c>
      <c r="H1338" s="3" t="str">
        <f t="shared" si="41"/>
        <v>dispossess</v>
      </c>
    </row>
    <row r="1339" spans="1:8" x14ac:dyDescent="0.3">
      <c r="A1339" s="1">
        <v>1626</v>
      </c>
      <c r="B1339" t="s">
        <v>249</v>
      </c>
      <c r="C1339" t="s">
        <v>250</v>
      </c>
      <c r="D1339">
        <v>0</v>
      </c>
      <c r="E1339" t="s">
        <v>6</v>
      </c>
      <c r="F1339" t="s">
        <v>7</v>
      </c>
      <c r="G1339" t="str">
        <f t="shared" si="40"/>
        <v>coudre</v>
      </c>
      <c r="H1339" s="3" t="str">
        <f t="shared" si="41"/>
        <v>sew</v>
      </c>
    </row>
    <row r="1340" spans="1:8" x14ac:dyDescent="0.3">
      <c r="A1340" s="1">
        <v>1629</v>
      </c>
      <c r="B1340" t="s">
        <v>1529</v>
      </c>
      <c r="C1340" t="s">
        <v>297</v>
      </c>
      <c r="D1340">
        <v>0</v>
      </c>
      <c r="E1340" t="s">
        <v>6</v>
      </c>
      <c r="F1340" t="s">
        <v>7</v>
      </c>
      <c r="G1340" t="str">
        <f t="shared" si="40"/>
        <v>nettoyer</v>
      </c>
      <c r="H1340" s="3" t="str">
        <f t="shared" si="41"/>
        <v>clean</v>
      </c>
    </row>
    <row r="1341" spans="1:8" x14ac:dyDescent="0.3">
      <c r="A1341" s="1">
        <v>1630</v>
      </c>
      <c r="B1341" t="s">
        <v>1775</v>
      </c>
      <c r="C1341" t="s">
        <v>1776</v>
      </c>
      <c r="D1341">
        <v>0</v>
      </c>
      <c r="E1341" t="s">
        <v>6</v>
      </c>
      <c r="F1341" t="s">
        <v>29</v>
      </c>
      <c r="G1341" t="str">
        <f t="shared" si="40"/>
        <v>legumes</v>
      </c>
      <c r="H1341" s="3" t="str">
        <f t="shared" si="41"/>
        <v>vegetables</v>
      </c>
    </row>
    <row r="1342" spans="1:8" x14ac:dyDescent="0.3">
      <c r="A1342" s="1">
        <v>1631</v>
      </c>
      <c r="B1342" t="s">
        <v>1777</v>
      </c>
      <c r="C1342" t="s">
        <v>1778</v>
      </c>
      <c r="D1342">
        <v>0</v>
      </c>
      <c r="E1342" t="s">
        <v>6</v>
      </c>
      <c r="F1342" t="s">
        <v>29</v>
      </c>
      <c r="G1342" t="str">
        <f t="shared" si="40"/>
        <v>soupe</v>
      </c>
      <c r="H1342" s="3" t="str">
        <f t="shared" si="41"/>
        <v>soup</v>
      </c>
    </row>
    <row r="1343" spans="1:8" x14ac:dyDescent="0.3">
      <c r="A1343" s="1">
        <v>1632</v>
      </c>
      <c r="B1343" t="s">
        <v>1779</v>
      </c>
      <c r="C1343" t="s">
        <v>689</v>
      </c>
      <c r="D1343">
        <v>0</v>
      </c>
      <c r="E1343" t="s">
        <v>6</v>
      </c>
      <c r="F1343" t="s">
        <v>7</v>
      </c>
      <c r="G1343" t="str">
        <f t="shared" si="40"/>
        <v>s'asoire</v>
      </c>
      <c r="H1343" s="3" t="str">
        <f t="shared" si="41"/>
        <v>sit</v>
      </c>
    </row>
    <row r="1344" spans="1:8" x14ac:dyDescent="0.3">
      <c r="A1344" s="1">
        <v>1633</v>
      </c>
      <c r="B1344" t="s">
        <v>1780</v>
      </c>
      <c r="C1344" t="s">
        <v>1781</v>
      </c>
      <c r="D1344">
        <v>0</v>
      </c>
      <c r="E1344" t="s">
        <v>6</v>
      </c>
      <c r="F1344" t="s">
        <v>7</v>
      </c>
      <c r="G1344" t="str">
        <f t="shared" si="40"/>
        <v>rouler</v>
      </c>
      <c r="H1344" s="3" t="str">
        <f t="shared" si="41"/>
        <v>roll</v>
      </c>
    </row>
    <row r="1345" spans="1:8" x14ac:dyDescent="0.3">
      <c r="A1345" s="1">
        <v>1634</v>
      </c>
      <c r="B1345" t="s">
        <v>1782</v>
      </c>
      <c r="C1345" t="s">
        <v>1783</v>
      </c>
      <c r="D1345">
        <v>0</v>
      </c>
      <c r="E1345" t="s">
        <v>6</v>
      </c>
      <c r="F1345" t="s">
        <v>29</v>
      </c>
      <c r="G1345" t="str">
        <f t="shared" si="40"/>
        <v>voiture</v>
      </c>
      <c r="H1345" s="3" t="str">
        <f t="shared" si="41"/>
        <v>car</v>
      </c>
    </row>
    <row r="1346" spans="1:8" x14ac:dyDescent="0.3">
      <c r="A1346" s="1">
        <v>1635</v>
      </c>
      <c r="B1346" t="s">
        <v>1784</v>
      </c>
      <c r="C1346" t="s">
        <v>1785</v>
      </c>
      <c r="D1346">
        <v>0</v>
      </c>
      <c r="E1346" t="s">
        <v>6</v>
      </c>
      <c r="F1346" t="s">
        <v>29</v>
      </c>
      <c r="G1346" t="str">
        <f t="shared" ref="G1346:G1409" si="42">TRIM(B1346)</f>
        <v>moto</v>
      </c>
      <c r="H1346" s="3" t="str">
        <f t="shared" ref="H1346:H1409" si="43">TRIM(C1346)</f>
        <v>motorcycle</v>
      </c>
    </row>
    <row r="1347" spans="1:8" x14ac:dyDescent="0.3">
      <c r="A1347" s="1">
        <v>1636</v>
      </c>
      <c r="B1347" t="s">
        <v>1786</v>
      </c>
      <c r="C1347" t="s">
        <v>1699</v>
      </c>
      <c r="D1347">
        <v>0</v>
      </c>
      <c r="E1347" t="s">
        <v>6</v>
      </c>
      <c r="F1347" t="s">
        <v>29</v>
      </c>
      <c r="G1347" t="str">
        <f t="shared" si="42"/>
        <v>velo</v>
      </c>
      <c r="H1347" s="3" t="str">
        <f t="shared" si="43"/>
        <v>bike</v>
      </c>
    </row>
    <row r="1348" spans="1:8" x14ac:dyDescent="0.3">
      <c r="A1348" s="1">
        <v>1637</v>
      </c>
      <c r="B1348" t="s">
        <v>148</v>
      </c>
      <c r="C1348" t="s">
        <v>149</v>
      </c>
      <c r="D1348">
        <v>0</v>
      </c>
      <c r="E1348" t="s">
        <v>6</v>
      </c>
      <c r="F1348" t="s">
        <v>29</v>
      </c>
      <c r="G1348" t="str">
        <f t="shared" si="42"/>
        <v>cheveux</v>
      </c>
      <c r="H1348" s="3" t="str">
        <f t="shared" si="43"/>
        <v>hair</v>
      </c>
    </row>
    <row r="1349" spans="1:8" x14ac:dyDescent="0.3">
      <c r="A1349" s="1">
        <v>1638</v>
      </c>
      <c r="B1349" t="s">
        <v>477</v>
      </c>
      <c r="C1349" t="s">
        <v>1025</v>
      </c>
      <c r="D1349">
        <v>0</v>
      </c>
      <c r="E1349" t="s">
        <v>6</v>
      </c>
      <c r="F1349" t="s">
        <v>29</v>
      </c>
      <c r="G1349" t="str">
        <f t="shared" si="42"/>
        <v>habit</v>
      </c>
      <c r="H1349" s="3" t="str">
        <f t="shared" si="43"/>
        <v>clothing</v>
      </c>
    </row>
    <row r="1350" spans="1:8" x14ac:dyDescent="0.3">
      <c r="A1350" s="1">
        <v>1639</v>
      </c>
      <c r="B1350" t="s">
        <v>1134</v>
      </c>
      <c r="C1350" t="s">
        <v>1787</v>
      </c>
      <c r="D1350">
        <v>0</v>
      </c>
      <c r="E1350" t="s">
        <v>6</v>
      </c>
      <c r="F1350" t="s">
        <v>29</v>
      </c>
      <c r="G1350" t="str">
        <f t="shared" si="42"/>
        <v>mure</v>
      </c>
      <c r="H1350" s="3" t="str">
        <f t="shared" si="43"/>
        <v>ripe</v>
      </c>
    </row>
    <row r="1351" spans="1:8" x14ac:dyDescent="0.3">
      <c r="A1351" s="1">
        <v>1640</v>
      </c>
      <c r="B1351" t="s">
        <v>342</v>
      </c>
      <c r="C1351" t="s">
        <v>343</v>
      </c>
      <c r="D1351">
        <v>0</v>
      </c>
      <c r="E1351" t="s">
        <v>6</v>
      </c>
      <c r="F1351" t="s">
        <v>7</v>
      </c>
      <c r="G1351" t="str">
        <f t="shared" si="42"/>
        <v>respirer</v>
      </c>
      <c r="H1351" s="3" t="str">
        <f t="shared" si="43"/>
        <v>breathe</v>
      </c>
    </row>
    <row r="1352" spans="1:8" x14ac:dyDescent="0.3">
      <c r="A1352" s="1">
        <v>1641</v>
      </c>
      <c r="B1352" t="s">
        <v>82</v>
      </c>
      <c r="C1352" t="s">
        <v>83</v>
      </c>
      <c r="D1352">
        <v>0</v>
      </c>
      <c r="E1352" t="s">
        <v>6</v>
      </c>
      <c r="F1352" t="s">
        <v>29</v>
      </c>
      <c r="G1352" t="str">
        <f t="shared" si="42"/>
        <v>farine</v>
      </c>
      <c r="H1352" s="3" t="str">
        <f t="shared" si="43"/>
        <v>flour</v>
      </c>
    </row>
    <row r="1353" spans="1:8" x14ac:dyDescent="0.3">
      <c r="A1353" s="1">
        <v>1642</v>
      </c>
      <c r="B1353" t="s">
        <v>844</v>
      </c>
      <c r="C1353" t="s">
        <v>845</v>
      </c>
      <c r="D1353">
        <v>0</v>
      </c>
      <c r="E1353" t="s">
        <v>6</v>
      </c>
      <c r="F1353" t="s">
        <v>29</v>
      </c>
      <c r="G1353" t="str">
        <f t="shared" si="42"/>
        <v>manioc</v>
      </c>
      <c r="H1353" s="3" t="str">
        <f t="shared" si="43"/>
        <v>cassava</v>
      </c>
    </row>
    <row r="1354" spans="1:8" x14ac:dyDescent="0.3">
      <c r="A1354" s="1">
        <v>1644</v>
      </c>
      <c r="B1354" t="s">
        <v>1040</v>
      </c>
      <c r="C1354" t="s">
        <v>1041</v>
      </c>
      <c r="D1354">
        <v>0</v>
      </c>
      <c r="E1354" t="s">
        <v>6</v>
      </c>
      <c r="F1354" t="s">
        <v>29</v>
      </c>
      <c r="G1354" t="str">
        <f t="shared" si="42"/>
        <v>dents</v>
      </c>
      <c r="H1354" s="3" t="str">
        <f t="shared" si="43"/>
        <v>teeth</v>
      </c>
    </row>
    <row r="1355" spans="1:8" x14ac:dyDescent="0.3">
      <c r="A1355" s="1">
        <v>1646</v>
      </c>
      <c r="B1355" t="s">
        <v>146</v>
      </c>
      <c r="C1355" t="s">
        <v>147</v>
      </c>
      <c r="D1355">
        <v>0</v>
      </c>
      <c r="E1355" t="s">
        <v>6</v>
      </c>
      <c r="F1355" t="s">
        <v>29</v>
      </c>
      <c r="G1355" t="str">
        <f t="shared" si="42"/>
        <v>barbe</v>
      </c>
      <c r="H1355" s="3" t="str">
        <f t="shared" si="43"/>
        <v>beard</v>
      </c>
    </row>
    <row r="1356" spans="1:8" x14ac:dyDescent="0.3">
      <c r="A1356" s="1">
        <v>1647</v>
      </c>
      <c r="B1356" t="s">
        <v>1394</v>
      </c>
      <c r="C1356" t="s">
        <v>1395</v>
      </c>
      <c r="D1356">
        <v>0</v>
      </c>
      <c r="E1356" t="s">
        <v>6</v>
      </c>
      <c r="F1356" t="s">
        <v>29</v>
      </c>
      <c r="G1356" t="str">
        <f t="shared" si="42"/>
        <v>fleur</v>
      </c>
      <c r="H1356" s="3" t="str">
        <f t="shared" si="43"/>
        <v>flower</v>
      </c>
    </row>
    <row r="1357" spans="1:8" x14ac:dyDescent="0.3">
      <c r="A1357" s="1">
        <v>1648</v>
      </c>
      <c r="B1357" t="s">
        <v>1788</v>
      </c>
      <c r="C1357" t="s">
        <v>1024</v>
      </c>
      <c r="D1357">
        <v>0</v>
      </c>
      <c r="E1357" t="s">
        <v>6</v>
      </c>
      <c r="F1357" t="s">
        <v>29</v>
      </c>
      <c r="G1357" t="str">
        <f t="shared" si="42"/>
        <v>assiete</v>
      </c>
      <c r="H1357" s="3" t="str">
        <f t="shared" si="43"/>
        <v>plate</v>
      </c>
    </row>
    <row r="1358" spans="1:8" x14ac:dyDescent="0.3">
      <c r="A1358" s="1">
        <v>1649</v>
      </c>
      <c r="B1358" t="s">
        <v>1789</v>
      </c>
      <c r="C1358" t="s">
        <v>1789</v>
      </c>
      <c r="D1358">
        <v>0</v>
      </c>
      <c r="E1358" t="s">
        <v>6</v>
      </c>
      <c r="F1358" t="s">
        <v>29</v>
      </c>
      <c r="G1358" t="str">
        <f t="shared" si="42"/>
        <v>crush</v>
      </c>
      <c r="H1358" s="3" t="str">
        <f t="shared" si="43"/>
        <v>crush</v>
      </c>
    </row>
    <row r="1359" spans="1:8" x14ac:dyDescent="0.3">
      <c r="A1359" s="1">
        <v>1650</v>
      </c>
      <c r="B1359" t="s">
        <v>1035</v>
      </c>
      <c r="C1359" t="s">
        <v>1036</v>
      </c>
      <c r="D1359">
        <v>0</v>
      </c>
      <c r="E1359" t="s">
        <v>6</v>
      </c>
      <c r="F1359" t="s">
        <v>29</v>
      </c>
      <c r="G1359" t="str">
        <f t="shared" si="42"/>
        <v>gobelet</v>
      </c>
      <c r="H1359" s="3" t="str">
        <f t="shared" si="43"/>
        <v>cup</v>
      </c>
    </row>
    <row r="1360" spans="1:8" x14ac:dyDescent="0.3">
      <c r="A1360" s="1">
        <v>1651</v>
      </c>
      <c r="B1360" t="s">
        <v>1186</v>
      </c>
      <c r="C1360" t="s">
        <v>99</v>
      </c>
      <c r="D1360">
        <v>0</v>
      </c>
      <c r="E1360" t="s">
        <v>6</v>
      </c>
      <c r="F1360" t="s">
        <v>29</v>
      </c>
      <c r="G1360" t="str">
        <f t="shared" si="42"/>
        <v>fer</v>
      </c>
      <c r="H1360" s="3" t="str">
        <f t="shared" si="43"/>
        <v>iron</v>
      </c>
    </row>
    <row r="1361" spans="1:8" x14ac:dyDescent="0.3">
      <c r="A1361" s="1">
        <v>1652</v>
      </c>
      <c r="B1361" t="s">
        <v>1790</v>
      </c>
      <c r="C1361" t="s">
        <v>641</v>
      </c>
      <c r="D1361">
        <v>0</v>
      </c>
      <c r="E1361" t="s">
        <v>6</v>
      </c>
      <c r="F1361" t="s">
        <v>29</v>
      </c>
      <c r="G1361" t="str">
        <f t="shared" si="42"/>
        <v>médicaments</v>
      </c>
      <c r="H1361" s="3" t="str">
        <f t="shared" si="43"/>
        <v>drugs</v>
      </c>
    </row>
    <row r="1362" spans="1:8" x14ac:dyDescent="0.3">
      <c r="A1362" s="1">
        <v>1653</v>
      </c>
      <c r="B1362" t="s">
        <v>1791</v>
      </c>
      <c r="C1362" t="s">
        <v>1146</v>
      </c>
      <c r="D1362">
        <v>0</v>
      </c>
      <c r="E1362" t="s">
        <v>6</v>
      </c>
      <c r="F1362" t="s">
        <v>7</v>
      </c>
      <c r="G1362" t="str">
        <f t="shared" si="42"/>
        <v>prière</v>
      </c>
      <c r="H1362" s="3" t="str">
        <f t="shared" si="43"/>
        <v>prayer</v>
      </c>
    </row>
    <row r="1363" spans="1:8" x14ac:dyDescent="0.3">
      <c r="A1363" s="1">
        <v>1654</v>
      </c>
      <c r="B1363" t="s">
        <v>872</v>
      </c>
      <c r="C1363" t="s">
        <v>873</v>
      </c>
      <c r="D1363">
        <v>0</v>
      </c>
      <c r="E1363" t="s">
        <v>6</v>
      </c>
      <c r="F1363" t="s">
        <v>29</v>
      </c>
      <c r="G1363" t="str">
        <f t="shared" si="42"/>
        <v>chanson</v>
      </c>
      <c r="H1363" s="3" t="str">
        <f t="shared" si="43"/>
        <v>song</v>
      </c>
    </row>
    <row r="1364" spans="1:8" x14ac:dyDescent="0.3">
      <c r="A1364" s="1">
        <v>1655</v>
      </c>
      <c r="B1364" t="s">
        <v>644</v>
      </c>
      <c r="C1364" t="s">
        <v>644</v>
      </c>
      <c r="D1364">
        <v>0</v>
      </c>
      <c r="E1364" t="s">
        <v>6</v>
      </c>
      <c r="F1364" t="s">
        <v>29</v>
      </c>
      <c r="G1364" t="str">
        <f t="shared" si="42"/>
        <v>radio</v>
      </c>
      <c r="H1364" s="3" t="str">
        <f t="shared" si="43"/>
        <v>radio</v>
      </c>
    </row>
    <row r="1365" spans="1:8" x14ac:dyDescent="0.3">
      <c r="A1365" s="1">
        <v>1656</v>
      </c>
      <c r="B1365" t="s">
        <v>323</v>
      </c>
      <c r="C1365" t="s">
        <v>38</v>
      </c>
      <c r="D1365">
        <v>0</v>
      </c>
      <c r="E1365" t="s">
        <v>6</v>
      </c>
      <c r="F1365" t="s">
        <v>7</v>
      </c>
      <c r="G1365" t="str">
        <f t="shared" si="42"/>
        <v>allumer</v>
      </c>
      <c r="H1365" s="3" t="str">
        <f t="shared" si="43"/>
        <v>light</v>
      </c>
    </row>
    <row r="1366" spans="1:8" x14ac:dyDescent="0.3">
      <c r="A1366" s="1">
        <v>1657</v>
      </c>
      <c r="B1366" t="s">
        <v>1418</v>
      </c>
      <c r="C1366" t="s">
        <v>1419</v>
      </c>
      <c r="D1366">
        <v>0</v>
      </c>
      <c r="E1366" t="s">
        <v>6</v>
      </c>
      <c r="F1366" t="s">
        <v>29</v>
      </c>
      <c r="G1366" t="str">
        <f t="shared" si="42"/>
        <v>main</v>
      </c>
      <c r="H1366" s="3" t="str">
        <f t="shared" si="43"/>
        <v>hand</v>
      </c>
    </row>
    <row r="1367" spans="1:8" x14ac:dyDescent="0.3">
      <c r="A1367" s="1">
        <v>1658</v>
      </c>
      <c r="B1367" t="s">
        <v>587</v>
      </c>
      <c r="C1367" t="s">
        <v>588</v>
      </c>
      <c r="D1367">
        <v>0</v>
      </c>
      <c r="E1367" t="s">
        <v>6</v>
      </c>
      <c r="F1367" t="s">
        <v>29</v>
      </c>
      <c r="G1367" t="str">
        <f t="shared" si="42"/>
        <v>bras</v>
      </c>
      <c r="H1367" s="3" t="str">
        <f t="shared" si="43"/>
        <v>arm</v>
      </c>
    </row>
    <row r="1368" spans="1:8" x14ac:dyDescent="0.3">
      <c r="A1368" s="1">
        <v>1659</v>
      </c>
      <c r="B1368" t="s">
        <v>1792</v>
      </c>
      <c r="C1368" t="s">
        <v>1793</v>
      </c>
      <c r="D1368">
        <v>0</v>
      </c>
      <c r="E1368" t="s">
        <v>6</v>
      </c>
      <c r="F1368" t="s">
        <v>7</v>
      </c>
      <c r="G1368" t="str">
        <f t="shared" si="42"/>
        <v>tenir</v>
      </c>
      <c r="H1368" s="3" t="str">
        <f t="shared" si="43"/>
        <v>hold</v>
      </c>
    </row>
    <row r="1369" spans="1:8" x14ac:dyDescent="0.3">
      <c r="A1369" s="1">
        <v>1660</v>
      </c>
      <c r="B1369" t="s">
        <v>1763</v>
      </c>
      <c r="C1369" t="s">
        <v>1764</v>
      </c>
      <c r="D1369">
        <v>0</v>
      </c>
      <c r="E1369" t="s">
        <v>6</v>
      </c>
      <c r="F1369" t="s">
        <v>29</v>
      </c>
      <c r="G1369" t="str">
        <f t="shared" si="42"/>
        <v>veste</v>
      </c>
      <c r="H1369" s="3" t="str">
        <f t="shared" si="43"/>
        <v>jacket</v>
      </c>
    </row>
    <row r="1370" spans="1:8" x14ac:dyDescent="0.3">
      <c r="A1370" s="1">
        <v>1661</v>
      </c>
      <c r="B1370" t="s">
        <v>795</v>
      </c>
      <c r="C1370" t="s">
        <v>796</v>
      </c>
      <c r="D1370">
        <v>0</v>
      </c>
      <c r="E1370" t="s">
        <v>6</v>
      </c>
      <c r="F1370" t="s">
        <v>29</v>
      </c>
      <c r="G1370" t="str">
        <f t="shared" si="42"/>
        <v>chemise</v>
      </c>
      <c r="H1370" s="3" t="str">
        <f t="shared" si="43"/>
        <v>shirt</v>
      </c>
    </row>
    <row r="1371" spans="1:8" x14ac:dyDescent="0.3">
      <c r="A1371" s="1">
        <v>1662</v>
      </c>
      <c r="B1371" t="s">
        <v>778</v>
      </c>
      <c r="C1371" t="s">
        <v>273</v>
      </c>
      <c r="D1371">
        <v>0</v>
      </c>
      <c r="E1371" t="s">
        <v>6</v>
      </c>
      <c r="F1371" t="s">
        <v>29</v>
      </c>
      <c r="G1371" t="str">
        <f t="shared" si="42"/>
        <v>robe</v>
      </c>
      <c r="H1371" s="3" t="str">
        <f t="shared" si="43"/>
        <v>dress</v>
      </c>
    </row>
    <row r="1372" spans="1:8" x14ac:dyDescent="0.3">
      <c r="A1372" s="1">
        <v>1663</v>
      </c>
      <c r="B1372" t="s">
        <v>1794</v>
      </c>
      <c r="C1372" t="s">
        <v>1794</v>
      </c>
      <c r="D1372">
        <v>0</v>
      </c>
      <c r="E1372" t="s">
        <v>6</v>
      </c>
      <c r="F1372" t="s">
        <v>29</v>
      </c>
      <c r="G1372" t="str">
        <f t="shared" si="42"/>
        <v>fruits</v>
      </c>
      <c r="H1372" s="3" t="str">
        <f t="shared" si="43"/>
        <v>fruits</v>
      </c>
    </row>
    <row r="1373" spans="1:8" x14ac:dyDescent="0.3">
      <c r="A1373" s="1">
        <v>1664</v>
      </c>
      <c r="B1373" t="s">
        <v>1795</v>
      </c>
      <c r="C1373" t="s">
        <v>1796</v>
      </c>
      <c r="D1373">
        <v>0</v>
      </c>
      <c r="E1373" t="s">
        <v>6</v>
      </c>
      <c r="F1373" t="s">
        <v>29</v>
      </c>
      <c r="G1373" t="str">
        <f t="shared" si="42"/>
        <v>bouton</v>
      </c>
      <c r="H1373" s="3" t="str">
        <f t="shared" si="43"/>
        <v>button</v>
      </c>
    </row>
    <row r="1374" spans="1:8" x14ac:dyDescent="0.3">
      <c r="A1374" s="1">
        <v>1665</v>
      </c>
      <c r="B1374" t="s">
        <v>1797</v>
      </c>
      <c r="C1374" t="s">
        <v>805</v>
      </c>
      <c r="D1374">
        <v>0</v>
      </c>
      <c r="E1374" t="s">
        <v>6</v>
      </c>
      <c r="F1374" t="s">
        <v>29</v>
      </c>
      <c r="G1374" t="str">
        <f t="shared" si="42"/>
        <v>oeil</v>
      </c>
      <c r="H1374" s="3" t="str">
        <f t="shared" si="43"/>
        <v>eye</v>
      </c>
    </row>
    <row r="1375" spans="1:8" x14ac:dyDescent="0.3">
      <c r="A1375" s="1">
        <v>1666</v>
      </c>
      <c r="B1375" t="s">
        <v>685</v>
      </c>
      <c r="C1375" t="s">
        <v>686</v>
      </c>
      <c r="D1375">
        <v>0</v>
      </c>
      <c r="E1375" t="s">
        <v>6</v>
      </c>
      <c r="F1375" t="s">
        <v>29</v>
      </c>
      <c r="G1375" t="str">
        <f t="shared" si="42"/>
        <v>oreille</v>
      </c>
      <c r="H1375" s="3" t="str">
        <f t="shared" si="43"/>
        <v>ear</v>
      </c>
    </row>
    <row r="1376" spans="1:8" x14ac:dyDescent="0.3">
      <c r="A1376" s="1">
        <v>1668</v>
      </c>
      <c r="B1376" t="s">
        <v>1725</v>
      </c>
      <c r="C1376" t="s">
        <v>1726</v>
      </c>
      <c r="D1376">
        <v>0</v>
      </c>
      <c r="E1376" t="s">
        <v>6</v>
      </c>
      <c r="F1376" t="s">
        <v>29</v>
      </c>
      <c r="G1376" t="str">
        <f t="shared" si="42"/>
        <v>chapeau</v>
      </c>
      <c r="H1376" s="3" t="str">
        <f t="shared" si="43"/>
        <v>hat</v>
      </c>
    </row>
    <row r="1377" spans="1:8" x14ac:dyDescent="0.3">
      <c r="A1377" s="1">
        <v>1670</v>
      </c>
      <c r="B1377" t="s">
        <v>1798</v>
      </c>
      <c r="C1377" t="s">
        <v>1799</v>
      </c>
      <c r="D1377">
        <v>0</v>
      </c>
      <c r="E1377" t="s">
        <v>6</v>
      </c>
      <c r="F1377" t="s">
        <v>29</v>
      </c>
      <c r="G1377" t="str">
        <f t="shared" si="42"/>
        <v>jambes</v>
      </c>
      <c r="H1377" s="3" t="str">
        <f t="shared" si="43"/>
        <v>legs</v>
      </c>
    </row>
    <row r="1378" spans="1:8" x14ac:dyDescent="0.3">
      <c r="A1378" s="1">
        <v>1671</v>
      </c>
      <c r="B1378" t="s">
        <v>746</v>
      </c>
      <c r="C1378" t="s">
        <v>747</v>
      </c>
      <c r="D1378">
        <v>0</v>
      </c>
      <c r="E1378" t="s">
        <v>6</v>
      </c>
      <c r="F1378" t="s">
        <v>29</v>
      </c>
      <c r="G1378" t="str">
        <f t="shared" si="42"/>
        <v>ongle</v>
      </c>
      <c r="H1378" s="3" t="str">
        <f t="shared" si="43"/>
        <v>nail</v>
      </c>
    </row>
    <row r="1379" spans="1:8" x14ac:dyDescent="0.3">
      <c r="A1379" s="1">
        <v>1672</v>
      </c>
      <c r="B1379" t="s">
        <v>403</v>
      </c>
      <c r="C1379" t="s">
        <v>404</v>
      </c>
      <c r="D1379">
        <v>0</v>
      </c>
      <c r="E1379" t="s">
        <v>6</v>
      </c>
      <c r="F1379" t="s">
        <v>7</v>
      </c>
      <c r="G1379" t="str">
        <f t="shared" si="42"/>
        <v>enlever</v>
      </c>
      <c r="H1379" s="3" t="str">
        <f t="shared" si="43"/>
        <v>remove</v>
      </c>
    </row>
    <row r="1380" spans="1:8" x14ac:dyDescent="0.3">
      <c r="A1380" s="1">
        <v>1673</v>
      </c>
      <c r="B1380" t="s">
        <v>1800</v>
      </c>
      <c r="C1380" t="s">
        <v>1801</v>
      </c>
      <c r="D1380">
        <v>0</v>
      </c>
      <c r="E1380" t="s">
        <v>6</v>
      </c>
      <c r="F1380" t="s">
        <v>29</v>
      </c>
      <c r="G1380" t="str">
        <f t="shared" si="42"/>
        <v>jupons</v>
      </c>
      <c r="H1380" s="3" t="str">
        <f t="shared" si="43"/>
        <v>petticoats</v>
      </c>
    </row>
    <row r="1381" spans="1:8" x14ac:dyDescent="0.3">
      <c r="A1381" s="1">
        <v>1674</v>
      </c>
      <c r="B1381" t="s">
        <v>1011</v>
      </c>
      <c r="C1381" t="s">
        <v>1011</v>
      </c>
      <c r="D1381">
        <v>0</v>
      </c>
      <c r="E1381" t="s">
        <v>6</v>
      </c>
      <c r="F1381" t="s">
        <v>29</v>
      </c>
      <c r="G1381" t="str">
        <f t="shared" si="42"/>
        <v>famine</v>
      </c>
      <c r="H1381" s="3" t="str">
        <f t="shared" si="43"/>
        <v>famine</v>
      </c>
    </row>
    <row r="1382" spans="1:8" x14ac:dyDescent="0.3">
      <c r="A1382" s="1">
        <v>1676</v>
      </c>
      <c r="B1382" t="s">
        <v>679</v>
      </c>
      <c r="C1382" t="s">
        <v>680</v>
      </c>
      <c r="D1382">
        <v>0</v>
      </c>
      <c r="E1382" t="s">
        <v>6</v>
      </c>
      <c r="F1382" t="s">
        <v>7</v>
      </c>
      <c r="G1382" t="str">
        <f t="shared" si="42"/>
        <v>fuir</v>
      </c>
      <c r="H1382" s="3" t="str">
        <f t="shared" si="43"/>
        <v>flee</v>
      </c>
    </row>
    <row r="1383" spans="1:8" x14ac:dyDescent="0.3">
      <c r="A1383" s="1">
        <v>1678</v>
      </c>
      <c r="B1383" t="s">
        <v>1802</v>
      </c>
      <c r="C1383" t="s">
        <v>1803</v>
      </c>
      <c r="D1383">
        <v>-1</v>
      </c>
      <c r="E1383" t="s">
        <v>44</v>
      </c>
      <c r="F1383" t="s">
        <v>7</v>
      </c>
      <c r="G1383" t="str">
        <f t="shared" si="42"/>
        <v>importuner</v>
      </c>
      <c r="H1383" s="3" t="str">
        <f t="shared" si="43"/>
        <v>annoy</v>
      </c>
    </row>
    <row r="1384" spans="1:8" x14ac:dyDescent="0.3">
      <c r="A1384" s="1">
        <v>1681</v>
      </c>
      <c r="B1384" t="s">
        <v>1804</v>
      </c>
      <c r="C1384" t="s">
        <v>1805</v>
      </c>
      <c r="D1384">
        <v>1</v>
      </c>
      <c r="E1384" t="s">
        <v>10</v>
      </c>
      <c r="F1384" t="s">
        <v>29</v>
      </c>
      <c r="G1384" t="str">
        <f t="shared" si="42"/>
        <v>beauté</v>
      </c>
      <c r="H1384" s="3" t="str">
        <f t="shared" si="43"/>
        <v>beauty</v>
      </c>
    </row>
    <row r="1385" spans="1:8" x14ac:dyDescent="0.3">
      <c r="A1385" s="1">
        <v>1682</v>
      </c>
      <c r="B1385" t="s">
        <v>1732</v>
      </c>
      <c r="C1385" t="s">
        <v>1733</v>
      </c>
      <c r="D1385">
        <v>1</v>
      </c>
      <c r="E1385" t="s">
        <v>10</v>
      </c>
      <c r="F1385" t="s">
        <v>29</v>
      </c>
      <c r="G1385" t="str">
        <f t="shared" si="42"/>
        <v>ballon</v>
      </c>
      <c r="H1385" s="3" t="str">
        <f t="shared" si="43"/>
        <v>ball</v>
      </c>
    </row>
    <row r="1386" spans="1:8" x14ac:dyDescent="0.3">
      <c r="A1386" s="1">
        <v>1683</v>
      </c>
      <c r="B1386" t="s">
        <v>39</v>
      </c>
      <c r="C1386" t="s">
        <v>40</v>
      </c>
      <c r="D1386">
        <v>1</v>
      </c>
      <c r="E1386" t="s">
        <v>10</v>
      </c>
      <c r="F1386" t="s">
        <v>29</v>
      </c>
      <c r="G1386" t="str">
        <f t="shared" si="42"/>
        <v>terre</v>
      </c>
      <c r="H1386" s="3" t="str">
        <f t="shared" si="43"/>
        <v>earth</v>
      </c>
    </row>
    <row r="1387" spans="1:8" x14ac:dyDescent="0.3">
      <c r="A1387" s="1">
        <v>1684</v>
      </c>
      <c r="B1387" t="s">
        <v>874</v>
      </c>
      <c r="C1387" t="s">
        <v>875</v>
      </c>
      <c r="D1387">
        <v>1</v>
      </c>
      <c r="E1387" t="s">
        <v>10</v>
      </c>
      <c r="F1387" t="s">
        <v>29</v>
      </c>
      <c r="G1387" t="str">
        <f t="shared" si="42"/>
        <v>ciel</v>
      </c>
      <c r="H1387" s="3" t="str">
        <f t="shared" si="43"/>
        <v>sky</v>
      </c>
    </row>
    <row r="1388" spans="1:8" x14ac:dyDescent="0.3">
      <c r="A1388" s="1">
        <v>1686</v>
      </c>
      <c r="B1388" t="s">
        <v>1806</v>
      </c>
      <c r="C1388" t="s">
        <v>1807</v>
      </c>
      <c r="D1388">
        <v>1</v>
      </c>
      <c r="E1388" t="s">
        <v>10</v>
      </c>
      <c r="F1388" t="s">
        <v>7</v>
      </c>
      <c r="G1388" t="str">
        <f t="shared" si="42"/>
        <v>papayer</v>
      </c>
      <c r="H1388" s="3" t="str">
        <f t="shared" si="43"/>
        <v>papaya</v>
      </c>
    </row>
    <row r="1389" spans="1:8" x14ac:dyDescent="0.3">
      <c r="A1389" s="1">
        <v>1688</v>
      </c>
      <c r="B1389" t="s">
        <v>1218</v>
      </c>
      <c r="C1389" t="s">
        <v>1219</v>
      </c>
      <c r="D1389">
        <v>1</v>
      </c>
      <c r="E1389" t="s">
        <v>10</v>
      </c>
      <c r="F1389" t="s">
        <v>29</v>
      </c>
      <c r="G1389" t="str">
        <f t="shared" si="42"/>
        <v>pagne</v>
      </c>
      <c r="H1389" s="3" t="str">
        <f t="shared" si="43"/>
        <v>loincloth</v>
      </c>
    </row>
    <row r="1390" spans="1:8" x14ac:dyDescent="0.3">
      <c r="A1390" s="1">
        <v>1689</v>
      </c>
      <c r="B1390" t="s">
        <v>1035</v>
      </c>
      <c r="C1390" t="s">
        <v>1036</v>
      </c>
      <c r="D1390">
        <v>1</v>
      </c>
      <c r="E1390" t="s">
        <v>10</v>
      </c>
      <c r="F1390" t="s">
        <v>29</v>
      </c>
      <c r="G1390" t="str">
        <f t="shared" si="42"/>
        <v>gobelet</v>
      </c>
      <c r="H1390" s="3" t="str">
        <f t="shared" si="43"/>
        <v>cup</v>
      </c>
    </row>
    <row r="1391" spans="1:8" x14ac:dyDescent="0.3">
      <c r="A1391" s="1">
        <v>1692</v>
      </c>
      <c r="B1391" t="s">
        <v>1085</v>
      </c>
      <c r="C1391" t="s">
        <v>777</v>
      </c>
      <c r="D1391">
        <v>1</v>
      </c>
      <c r="E1391" t="s">
        <v>10</v>
      </c>
      <c r="F1391" t="s">
        <v>29</v>
      </c>
      <c r="G1391" t="str">
        <f t="shared" si="42"/>
        <v>pantalon</v>
      </c>
      <c r="H1391" s="3" t="str">
        <f t="shared" si="43"/>
        <v>pants</v>
      </c>
    </row>
    <row r="1392" spans="1:8" x14ac:dyDescent="0.3">
      <c r="A1392" s="1">
        <v>1694</v>
      </c>
      <c r="B1392" t="s">
        <v>1011</v>
      </c>
      <c r="C1392" t="s">
        <v>1011</v>
      </c>
      <c r="D1392">
        <v>-2</v>
      </c>
      <c r="E1392" t="s">
        <v>44</v>
      </c>
      <c r="F1392" t="s">
        <v>29</v>
      </c>
      <c r="G1392" t="str">
        <f t="shared" si="42"/>
        <v>famine</v>
      </c>
      <c r="H1392" s="3" t="str">
        <f t="shared" si="43"/>
        <v>famine</v>
      </c>
    </row>
    <row r="1393" spans="1:8" x14ac:dyDescent="0.3">
      <c r="A1393" s="1">
        <v>1696</v>
      </c>
      <c r="B1393" t="s">
        <v>77</v>
      </c>
      <c r="C1393" t="s">
        <v>78</v>
      </c>
      <c r="D1393">
        <v>1</v>
      </c>
      <c r="E1393" t="s">
        <v>10</v>
      </c>
      <c r="F1393" t="s">
        <v>29</v>
      </c>
      <c r="G1393" t="str">
        <f t="shared" si="42"/>
        <v>lit</v>
      </c>
      <c r="H1393" s="3" t="str">
        <f t="shared" si="43"/>
        <v>bed</v>
      </c>
    </row>
    <row r="1394" spans="1:8" x14ac:dyDescent="0.3">
      <c r="A1394" s="1">
        <v>1698</v>
      </c>
      <c r="B1394" t="s">
        <v>1808</v>
      </c>
      <c r="C1394" t="s">
        <v>1125</v>
      </c>
      <c r="D1394">
        <v>1</v>
      </c>
      <c r="E1394" t="s">
        <v>10</v>
      </c>
      <c r="F1394" t="s">
        <v>29</v>
      </c>
      <c r="G1394" t="str">
        <f t="shared" si="42"/>
        <v>tôles</v>
      </c>
      <c r="H1394" s="3" t="str">
        <f t="shared" si="43"/>
        <v>sheetmetal</v>
      </c>
    </row>
    <row r="1395" spans="1:8" x14ac:dyDescent="0.3">
      <c r="A1395" s="1">
        <v>1700</v>
      </c>
      <c r="B1395" t="s">
        <v>618</v>
      </c>
      <c r="C1395" t="s">
        <v>619</v>
      </c>
      <c r="D1395">
        <v>1</v>
      </c>
      <c r="E1395" t="s">
        <v>10</v>
      </c>
      <c r="F1395" t="s">
        <v>29</v>
      </c>
      <c r="G1395" t="str">
        <f t="shared" si="42"/>
        <v>foie</v>
      </c>
      <c r="H1395" s="3" t="str">
        <f t="shared" si="43"/>
        <v>liver</v>
      </c>
    </row>
    <row r="1396" spans="1:8" x14ac:dyDescent="0.3">
      <c r="A1396" s="1">
        <v>1701</v>
      </c>
      <c r="B1396" t="s">
        <v>937</v>
      </c>
      <c r="C1396" t="s">
        <v>938</v>
      </c>
      <c r="D1396">
        <v>1</v>
      </c>
      <c r="E1396" t="s">
        <v>10</v>
      </c>
      <c r="F1396" t="s">
        <v>29</v>
      </c>
      <c r="G1396" t="str">
        <f t="shared" si="42"/>
        <v>foi</v>
      </c>
      <c r="H1396" s="3" t="str">
        <f t="shared" si="43"/>
        <v>faith</v>
      </c>
    </row>
    <row r="1397" spans="1:8" x14ac:dyDescent="0.3">
      <c r="A1397" s="1">
        <v>1702</v>
      </c>
      <c r="B1397" t="s">
        <v>1809</v>
      </c>
      <c r="C1397" t="s">
        <v>1810</v>
      </c>
      <c r="D1397">
        <v>1</v>
      </c>
      <c r="E1397" t="s">
        <v>10</v>
      </c>
      <c r="F1397" t="s">
        <v>29</v>
      </c>
      <c r="G1397" t="str">
        <f t="shared" si="42"/>
        <v>fois</v>
      </c>
      <c r="H1397" s="3" t="str">
        <f t="shared" si="43"/>
        <v>times</v>
      </c>
    </row>
    <row r="1398" spans="1:8" x14ac:dyDescent="0.3">
      <c r="A1398" s="1">
        <v>1704</v>
      </c>
      <c r="B1398" t="s">
        <v>1811</v>
      </c>
      <c r="C1398" t="s">
        <v>1812</v>
      </c>
      <c r="D1398">
        <v>1</v>
      </c>
      <c r="E1398" t="s">
        <v>10</v>
      </c>
      <c r="F1398" t="s">
        <v>29</v>
      </c>
      <c r="G1398" t="str">
        <f t="shared" si="42"/>
        <v>rate</v>
      </c>
      <c r="H1398" s="3" t="str">
        <f t="shared" si="43"/>
        <v>missed</v>
      </c>
    </row>
    <row r="1399" spans="1:8" x14ac:dyDescent="0.3">
      <c r="A1399" s="1">
        <v>1706</v>
      </c>
      <c r="B1399" t="s">
        <v>1083</v>
      </c>
      <c r="C1399" t="s">
        <v>1084</v>
      </c>
      <c r="D1399">
        <v>-1</v>
      </c>
      <c r="E1399" t="s">
        <v>44</v>
      </c>
      <c r="F1399" t="s">
        <v>29</v>
      </c>
      <c r="G1399" t="str">
        <f t="shared" si="42"/>
        <v>sorcellerie</v>
      </c>
      <c r="H1399" s="3" t="str">
        <f t="shared" si="43"/>
        <v>witchcraft</v>
      </c>
    </row>
    <row r="1400" spans="1:8" x14ac:dyDescent="0.3">
      <c r="A1400" s="1">
        <v>1707</v>
      </c>
      <c r="B1400" t="s">
        <v>1081</v>
      </c>
      <c r="C1400" t="s">
        <v>1082</v>
      </c>
      <c r="D1400">
        <v>2</v>
      </c>
      <c r="E1400" t="s">
        <v>10</v>
      </c>
      <c r="F1400" t="s">
        <v>29</v>
      </c>
      <c r="G1400" t="str">
        <f t="shared" si="42"/>
        <v>oiseau</v>
      </c>
      <c r="H1400" s="3" t="str">
        <f t="shared" si="43"/>
        <v>bird</v>
      </c>
    </row>
    <row r="1401" spans="1:8" x14ac:dyDescent="0.3">
      <c r="A1401" s="1">
        <v>1708</v>
      </c>
      <c r="B1401" t="s">
        <v>1813</v>
      </c>
      <c r="C1401" t="s">
        <v>1814</v>
      </c>
      <c r="D1401">
        <v>0</v>
      </c>
      <c r="E1401" t="s">
        <v>6</v>
      </c>
      <c r="F1401" t="s">
        <v>29</v>
      </c>
      <c r="G1401" t="str">
        <f t="shared" si="42"/>
        <v>souris</v>
      </c>
      <c r="H1401" s="3" t="str">
        <f t="shared" si="43"/>
        <v>mouse</v>
      </c>
    </row>
    <row r="1402" spans="1:8" x14ac:dyDescent="0.3">
      <c r="A1402" s="1">
        <v>1709</v>
      </c>
      <c r="B1402" t="s">
        <v>1815</v>
      </c>
      <c r="C1402" t="s">
        <v>1816</v>
      </c>
      <c r="D1402">
        <v>0</v>
      </c>
      <c r="E1402" t="s">
        <v>6</v>
      </c>
      <c r="F1402" t="s">
        <v>29</v>
      </c>
      <c r="G1402" t="str">
        <f t="shared" si="42"/>
        <v>animaux</v>
      </c>
      <c r="H1402" s="3" t="str">
        <f t="shared" si="43"/>
        <v>animals</v>
      </c>
    </row>
    <row r="1403" spans="1:8" x14ac:dyDescent="0.3">
      <c r="A1403" s="1">
        <v>1710</v>
      </c>
      <c r="B1403" t="s">
        <v>1817</v>
      </c>
      <c r="C1403" t="s">
        <v>1818</v>
      </c>
      <c r="D1403">
        <v>0</v>
      </c>
      <c r="E1403" t="s">
        <v>6</v>
      </c>
      <c r="F1403" t="s">
        <v>29</v>
      </c>
      <c r="G1403" t="str">
        <f t="shared" si="42"/>
        <v>bêtise</v>
      </c>
      <c r="H1403" s="3" t="str">
        <f t="shared" si="43"/>
        <v>stupidity</v>
      </c>
    </row>
    <row r="1404" spans="1:8" x14ac:dyDescent="0.3">
      <c r="A1404" s="1">
        <v>1711</v>
      </c>
      <c r="B1404" t="s">
        <v>604</v>
      </c>
      <c r="C1404" t="s">
        <v>605</v>
      </c>
      <c r="D1404">
        <v>0</v>
      </c>
      <c r="E1404" t="s">
        <v>6</v>
      </c>
      <c r="F1404" t="s">
        <v>29</v>
      </c>
      <c r="G1404" t="str">
        <f t="shared" si="42"/>
        <v>crane</v>
      </c>
      <c r="H1404" s="3" t="str">
        <f t="shared" si="43"/>
        <v>skull</v>
      </c>
    </row>
    <row r="1405" spans="1:8" x14ac:dyDescent="0.3">
      <c r="A1405" s="1">
        <v>1712</v>
      </c>
      <c r="B1405" t="s">
        <v>122</v>
      </c>
      <c r="C1405" t="s">
        <v>123</v>
      </c>
      <c r="D1405">
        <v>0</v>
      </c>
      <c r="E1405" t="s">
        <v>6</v>
      </c>
      <c r="F1405" t="s">
        <v>29</v>
      </c>
      <c r="G1405" t="str">
        <f t="shared" si="42"/>
        <v>dormir</v>
      </c>
      <c r="H1405" s="3" t="str">
        <f t="shared" si="43"/>
        <v>sleep</v>
      </c>
    </row>
    <row r="1406" spans="1:8" x14ac:dyDescent="0.3">
      <c r="A1406" s="1">
        <v>1713</v>
      </c>
      <c r="B1406" t="s">
        <v>1819</v>
      </c>
      <c r="C1406" t="s">
        <v>1820</v>
      </c>
      <c r="D1406">
        <v>0</v>
      </c>
      <c r="E1406" t="s">
        <v>6</v>
      </c>
      <c r="F1406" t="s">
        <v>29</v>
      </c>
      <c r="G1406" t="str">
        <f t="shared" si="42"/>
        <v>torchon</v>
      </c>
      <c r="H1406" s="3" t="str">
        <f t="shared" si="43"/>
        <v>teatowel</v>
      </c>
    </row>
    <row r="1407" spans="1:8" x14ac:dyDescent="0.3">
      <c r="A1407" s="1">
        <v>1714</v>
      </c>
      <c r="B1407" t="s">
        <v>1821</v>
      </c>
      <c r="C1407" t="s">
        <v>1176</v>
      </c>
      <c r="D1407">
        <v>0</v>
      </c>
      <c r="E1407" t="s">
        <v>6</v>
      </c>
      <c r="F1407" t="s">
        <v>29</v>
      </c>
      <c r="G1407" t="str">
        <f t="shared" si="42"/>
        <v>plante</v>
      </c>
      <c r="H1407" s="3" t="str">
        <f t="shared" si="43"/>
        <v>plant</v>
      </c>
    </row>
    <row r="1408" spans="1:8" x14ac:dyDescent="0.3">
      <c r="A1408" s="1">
        <v>1715</v>
      </c>
      <c r="B1408" t="s">
        <v>429</v>
      </c>
      <c r="C1408" t="s">
        <v>430</v>
      </c>
      <c r="D1408">
        <v>0</v>
      </c>
      <c r="E1408" t="s">
        <v>6</v>
      </c>
      <c r="F1408" t="s">
        <v>29</v>
      </c>
      <c r="G1408" t="str">
        <f t="shared" si="42"/>
        <v>corps</v>
      </c>
      <c r="H1408" s="3" t="str">
        <f t="shared" si="43"/>
        <v>body</v>
      </c>
    </row>
    <row r="1409" spans="1:8" x14ac:dyDescent="0.3">
      <c r="A1409" s="1">
        <v>1716</v>
      </c>
      <c r="B1409" t="s">
        <v>878</v>
      </c>
      <c r="C1409" t="s">
        <v>879</v>
      </c>
      <c r="D1409">
        <v>0</v>
      </c>
      <c r="E1409" t="s">
        <v>6</v>
      </c>
      <c r="F1409" t="s">
        <v>29</v>
      </c>
      <c r="G1409" t="str">
        <f t="shared" si="42"/>
        <v>courant</v>
      </c>
      <c r="H1409" s="3" t="str">
        <f t="shared" si="43"/>
        <v>fluent</v>
      </c>
    </row>
    <row r="1410" spans="1:8" x14ac:dyDescent="0.3">
      <c r="A1410" s="1">
        <v>1720</v>
      </c>
      <c r="B1410" t="s">
        <v>1189</v>
      </c>
      <c r="C1410" t="s">
        <v>1190</v>
      </c>
      <c r="D1410">
        <v>0</v>
      </c>
      <c r="E1410" t="s">
        <v>6</v>
      </c>
      <c r="F1410" t="s">
        <v>7</v>
      </c>
      <c r="G1410" t="str">
        <f t="shared" ref="G1410:G1473" si="44">TRIM(B1410)</f>
        <v>nier</v>
      </c>
      <c r="H1410" s="3" t="str">
        <f t="shared" ref="H1410:H1473" si="45">TRIM(C1410)</f>
        <v>deny</v>
      </c>
    </row>
    <row r="1411" spans="1:8" x14ac:dyDescent="0.3">
      <c r="A1411" s="1">
        <v>1721</v>
      </c>
      <c r="B1411" t="s">
        <v>1822</v>
      </c>
      <c r="C1411" t="s">
        <v>115</v>
      </c>
      <c r="D1411">
        <v>0</v>
      </c>
      <c r="E1411" t="s">
        <v>6</v>
      </c>
      <c r="F1411" t="s">
        <v>7</v>
      </c>
      <c r="G1411" t="str">
        <f t="shared" si="44"/>
        <v>danse</v>
      </c>
      <c r="H1411" s="3" t="str">
        <f t="shared" si="45"/>
        <v>dance</v>
      </c>
    </row>
    <row r="1412" spans="1:8" x14ac:dyDescent="0.3">
      <c r="A1412" s="1">
        <v>1724</v>
      </c>
      <c r="B1412" t="s">
        <v>1823</v>
      </c>
      <c r="C1412" t="s">
        <v>1824</v>
      </c>
      <c r="D1412">
        <v>-2</v>
      </c>
      <c r="E1412" t="s">
        <v>44</v>
      </c>
      <c r="F1412" t="s">
        <v>29</v>
      </c>
      <c r="G1412" t="str">
        <f t="shared" si="44"/>
        <v>cadavre</v>
      </c>
      <c r="H1412" s="3" t="str">
        <f t="shared" si="45"/>
        <v>corpse</v>
      </c>
    </row>
    <row r="1413" spans="1:8" x14ac:dyDescent="0.3">
      <c r="A1413" s="1">
        <v>1725</v>
      </c>
      <c r="B1413" t="s">
        <v>1685</v>
      </c>
      <c r="C1413" t="s">
        <v>1686</v>
      </c>
      <c r="D1413">
        <v>-2</v>
      </c>
      <c r="E1413" t="s">
        <v>44</v>
      </c>
      <c r="F1413" t="s">
        <v>29</v>
      </c>
      <c r="G1413" t="str">
        <f t="shared" si="44"/>
        <v>mort</v>
      </c>
      <c r="H1413" s="3" t="str">
        <f t="shared" si="45"/>
        <v>dead</v>
      </c>
    </row>
    <row r="1414" spans="1:8" x14ac:dyDescent="0.3">
      <c r="A1414" s="1">
        <v>1726</v>
      </c>
      <c r="B1414" t="s">
        <v>1825</v>
      </c>
      <c r="C1414" t="s">
        <v>1826</v>
      </c>
      <c r="D1414">
        <v>2</v>
      </c>
      <c r="E1414" t="s">
        <v>10</v>
      </c>
      <c r="F1414" t="s">
        <v>29</v>
      </c>
      <c r="G1414" t="str">
        <f t="shared" si="44"/>
        <v>dieu</v>
      </c>
      <c r="H1414" s="3" t="str">
        <f t="shared" si="45"/>
        <v>god</v>
      </c>
    </row>
    <row r="1415" spans="1:8" x14ac:dyDescent="0.3">
      <c r="A1415" s="1">
        <v>1727</v>
      </c>
      <c r="B1415" t="s">
        <v>1827</v>
      </c>
      <c r="C1415" t="s">
        <v>1828</v>
      </c>
      <c r="D1415">
        <v>0</v>
      </c>
      <c r="E1415" t="s">
        <v>6</v>
      </c>
      <c r="F1415" t="s">
        <v>29</v>
      </c>
      <c r="G1415" t="str">
        <f t="shared" si="44"/>
        <v>militaire</v>
      </c>
      <c r="H1415" s="3" t="str">
        <f t="shared" si="45"/>
        <v>military</v>
      </c>
    </row>
    <row r="1416" spans="1:8" x14ac:dyDescent="0.3">
      <c r="A1416" s="1">
        <v>1728</v>
      </c>
      <c r="B1416" t="s">
        <v>1829</v>
      </c>
      <c r="C1416" t="s">
        <v>1830</v>
      </c>
      <c r="D1416">
        <v>0</v>
      </c>
      <c r="E1416" t="s">
        <v>6</v>
      </c>
      <c r="F1416" t="s">
        <v>29</v>
      </c>
      <c r="G1416" t="str">
        <f t="shared" si="44"/>
        <v>policier</v>
      </c>
      <c r="H1416" s="3" t="str">
        <f t="shared" si="45"/>
        <v>policeman</v>
      </c>
    </row>
    <row r="1417" spans="1:8" x14ac:dyDescent="0.3">
      <c r="A1417" s="1">
        <v>1729</v>
      </c>
      <c r="B1417" t="s">
        <v>497</v>
      </c>
      <c r="C1417" t="s">
        <v>284</v>
      </c>
      <c r="D1417">
        <v>1</v>
      </c>
      <c r="E1417" t="s">
        <v>10</v>
      </c>
      <c r="F1417" t="s">
        <v>7</v>
      </c>
      <c r="G1417" t="str">
        <f t="shared" si="44"/>
        <v>ajouter</v>
      </c>
      <c r="H1417" s="3" t="str">
        <f t="shared" si="45"/>
        <v>add</v>
      </c>
    </row>
    <row r="1418" spans="1:8" x14ac:dyDescent="0.3">
      <c r="A1418" s="1">
        <v>1730</v>
      </c>
      <c r="B1418" t="s">
        <v>1031</v>
      </c>
      <c r="C1418" t="s">
        <v>1831</v>
      </c>
      <c r="D1418">
        <v>-2</v>
      </c>
      <c r="E1418" t="s">
        <v>44</v>
      </c>
      <c r="F1418" t="s">
        <v>29</v>
      </c>
      <c r="G1418" t="str">
        <f t="shared" si="44"/>
        <v>sorcier</v>
      </c>
      <c r="H1418" s="3" t="str">
        <f t="shared" si="45"/>
        <v>wizard</v>
      </c>
    </row>
    <row r="1419" spans="1:8" x14ac:dyDescent="0.3">
      <c r="A1419" s="1">
        <v>1731</v>
      </c>
      <c r="B1419" t="s">
        <v>1832</v>
      </c>
      <c r="C1419" t="s">
        <v>1833</v>
      </c>
      <c r="D1419">
        <v>1</v>
      </c>
      <c r="E1419" t="s">
        <v>6</v>
      </c>
      <c r="F1419" t="s">
        <v>29</v>
      </c>
      <c r="G1419" t="str">
        <f t="shared" si="44"/>
        <v>histoire</v>
      </c>
      <c r="H1419" s="3" t="str">
        <f t="shared" si="45"/>
        <v>history</v>
      </c>
    </row>
    <row r="1420" spans="1:8" x14ac:dyDescent="0.3">
      <c r="A1420" s="1">
        <v>1733</v>
      </c>
      <c r="B1420" t="s">
        <v>435</v>
      </c>
      <c r="C1420" t="s">
        <v>436</v>
      </c>
      <c r="D1420">
        <v>1</v>
      </c>
      <c r="E1420" t="s">
        <v>10</v>
      </c>
      <c r="F1420" t="s">
        <v>29</v>
      </c>
      <c r="G1420" t="str">
        <f t="shared" si="44"/>
        <v>image</v>
      </c>
      <c r="H1420" s="3" t="str">
        <f t="shared" si="45"/>
        <v>picture</v>
      </c>
    </row>
    <row r="1421" spans="1:8" x14ac:dyDescent="0.3">
      <c r="A1421" s="1">
        <v>1734</v>
      </c>
      <c r="B1421" t="s">
        <v>1834</v>
      </c>
      <c r="C1421" t="s">
        <v>1835</v>
      </c>
      <c r="D1421">
        <v>1</v>
      </c>
      <c r="E1421" t="s">
        <v>10</v>
      </c>
      <c r="F1421" t="s">
        <v>29</v>
      </c>
      <c r="G1421" t="str">
        <f t="shared" si="44"/>
        <v>pute</v>
      </c>
      <c r="H1421" s="3" t="str">
        <f t="shared" si="45"/>
        <v>whore</v>
      </c>
    </row>
    <row r="1422" spans="1:8" x14ac:dyDescent="0.3">
      <c r="A1422" s="1">
        <v>1736</v>
      </c>
      <c r="B1422" t="s">
        <v>1836</v>
      </c>
      <c r="C1422" t="s">
        <v>512</v>
      </c>
      <c r="D1422">
        <v>1</v>
      </c>
      <c r="E1422" t="s">
        <v>10</v>
      </c>
      <c r="F1422" t="s">
        <v>7</v>
      </c>
      <c r="G1422" t="str">
        <f t="shared" si="44"/>
        <v>protéger</v>
      </c>
      <c r="H1422" s="3" t="str">
        <f t="shared" si="45"/>
        <v>protect</v>
      </c>
    </row>
    <row r="1423" spans="1:8" x14ac:dyDescent="0.3">
      <c r="A1423" s="1">
        <v>1737</v>
      </c>
      <c r="B1423" t="s">
        <v>1837</v>
      </c>
      <c r="C1423" t="s">
        <v>1838</v>
      </c>
      <c r="D1423">
        <v>1</v>
      </c>
      <c r="E1423" t="s">
        <v>6</v>
      </c>
      <c r="F1423" t="s">
        <v>29</v>
      </c>
      <c r="G1423" t="str">
        <f t="shared" si="44"/>
        <v>sentinelle</v>
      </c>
      <c r="H1423" s="3" t="str">
        <f t="shared" si="45"/>
        <v>sentinel</v>
      </c>
    </row>
    <row r="1424" spans="1:8" x14ac:dyDescent="0.3">
      <c r="A1424" s="1">
        <v>1742</v>
      </c>
      <c r="B1424" t="s">
        <v>1839</v>
      </c>
      <c r="C1424" t="s">
        <v>1840</v>
      </c>
      <c r="D1424">
        <v>1</v>
      </c>
      <c r="E1424" t="s">
        <v>10</v>
      </c>
      <c r="F1424" t="s">
        <v>29</v>
      </c>
      <c r="G1424" t="str">
        <f t="shared" si="44"/>
        <v>plâtre</v>
      </c>
      <c r="H1424" s="3" t="str">
        <f t="shared" si="45"/>
        <v>plaster</v>
      </c>
    </row>
    <row r="1425" spans="1:8" x14ac:dyDescent="0.3">
      <c r="A1425" s="1">
        <v>1743</v>
      </c>
      <c r="B1425" t="s">
        <v>1841</v>
      </c>
      <c r="C1425" t="s">
        <v>1842</v>
      </c>
      <c r="D1425">
        <v>1</v>
      </c>
      <c r="E1425" t="s">
        <v>10</v>
      </c>
      <c r="F1425" t="s">
        <v>29</v>
      </c>
      <c r="G1425" t="str">
        <f t="shared" si="44"/>
        <v>plaie</v>
      </c>
      <c r="H1425" s="3" t="str">
        <f t="shared" si="45"/>
        <v>wound</v>
      </c>
    </row>
    <row r="1426" spans="1:8" x14ac:dyDescent="0.3">
      <c r="A1426" s="1">
        <v>1744</v>
      </c>
      <c r="B1426" t="s">
        <v>1204</v>
      </c>
      <c r="C1426" t="s">
        <v>1205</v>
      </c>
      <c r="D1426">
        <v>1</v>
      </c>
      <c r="E1426" t="s">
        <v>10</v>
      </c>
      <c r="F1426" t="s">
        <v>29</v>
      </c>
      <c r="G1426" t="str">
        <f t="shared" si="44"/>
        <v>mur</v>
      </c>
      <c r="H1426" s="3" t="str">
        <f t="shared" si="45"/>
        <v>wall</v>
      </c>
    </row>
    <row r="1427" spans="1:8" x14ac:dyDescent="0.3">
      <c r="A1427" s="1">
        <v>1746</v>
      </c>
      <c r="B1427" t="s">
        <v>713</v>
      </c>
      <c r="C1427" t="s">
        <v>693</v>
      </c>
      <c r="D1427">
        <v>1</v>
      </c>
      <c r="E1427" t="s">
        <v>10</v>
      </c>
      <c r="F1427" t="s">
        <v>29</v>
      </c>
      <c r="G1427" t="str">
        <f t="shared" si="44"/>
        <v>laisser</v>
      </c>
      <c r="H1427" s="3" t="str">
        <f t="shared" si="45"/>
        <v>leave</v>
      </c>
    </row>
    <row r="1428" spans="1:8" x14ac:dyDescent="0.3">
      <c r="A1428" s="1">
        <v>1747</v>
      </c>
      <c r="B1428" t="s">
        <v>1577</v>
      </c>
      <c r="C1428" t="s">
        <v>1578</v>
      </c>
      <c r="D1428">
        <v>1</v>
      </c>
      <c r="E1428" t="s">
        <v>10</v>
      </c>
      <c r="F1428" t="s">
        <v>29</v>
      </c>
      <c r="G1428" t="str">
        <f t="shared" si="44"/>
        <v>eviter</v>
      </c>
      <c r="H1428" s="3" t="str">
        <f t="shared" si="45"/>
        <v>avoid</v>
      </c>
    </row>
    <row r="1429" spans="1:8" x14ac:dyDescent="0.3">
      <c r="A1429" s="1">
        <v>1749</v>
      </c>
      <c r="B1429" t="s">
        <v>1843</v>
      </c>
      <c r="C1429" t="s">
        <v>1844</v>
      </c>
      <c r="D1429">
        <v>1</v>
      </c>
      <c r="E1429" t="s">
        <v>10</v>
      </c>
      <c r="F1429" t="s">
        <v>29</v>
      </c>
      <c r="G1429" t="str">
        <f t="shared" si="44"/>
        <v>malaxeur</v>
      </c>
      <c r="H1429" s="3" t="str">
        <f t="shared" si="45"/>
        <v>mixer</v>
      </c>
    </row>
    <row r="1430" spans="1:8" x14ac:dyDescent="0.3">
      <c r="A1430" s="1">
        <v>1750</v>
      </c>
      <c r="B1430" t="s">
        <v>1020</v>
      </c>
      <c r="C1430" t="s">
        <v>1021</v>
      </c>
      <c r="D1430">
        <v>1</v>
      </c>
      <c r="E1430" t="s">
        <v>10</v>
      </c>
      <c r="F1430" t="s">
        <v>29</v>
      </c>
      <c r="G1430" t="str">
        <f t="shared" si="44"/>
        <v>mortier</v>
      </c>
      <c r="H1430" s="3" t="str">
        <f t="shared" si="45"/>
        <v>mortar</v>
      </c>
    </row>
    <row r="1431" spans="1:8" x14ac:dyDescent="0.3">
      <c r="A1431" s="1">
        <v>1751</v>
      </c>
      <c r="B1431" t="s">
        <v>1845</v>
      </c>
      <c r="C1431" t="s">
        <v>1845</v>
      </c>
      <c r="D1431">
        <v>1</v>
      </c>
      <c r="E1431" t="s">
        <v>10</v>
      </c>
      <c r="F1431" t="s">
        <v>29</v>
      </c>
      <c r="G1431" t="str">
        <f t="shared" si="44"/>
        <v>rat</v>
      </c>
      <c r="H1431" s="3" t="str">
        <f t="shared" si="45"/>
        <v>rat</v>
      </c>
    </row>
    <row r="1432" spans="1:8" x14ac:dyDescent="0.3">
      <c r="A1432" s="1">
        <v>1752</v>
      </c>
      <c r="B1432" t="s">
        <v>429</v>
      </c>
      <c r="C1432" t="s">
        <v>430</v>
      </c>
      <c r="D1432">
        <v>1</v>
      </c>
      <c r="E1432" t="s">
        <v>10</v>
      </c>
      <c r="F1432" t="s">
        <v>29</v>
      </c>
      <c r="G1432" t="str">
        <f t="shared" si="44"/>
        <v>corps</v>
      </c>
      <c r="H1432" s="3" t="str">
        <f t="shared" si="45"/>
        <v>body</v>
      </c>
    </row>
    <row r="1433" spans="1:8" x14ac:dyDescent="0.3">
      <c r="A1433" s="1">
        <v>1753</v>
      </c>
      <c r="B1433" t="s">
        <v>798</v>
      </c>
      <c r="C1433" t="s">
        <v>799</v>
      </c>
      <c r="D1433">
        <v>1</v>
      </c>
      <c r="E1433" t="s">
        <v>10</v>
      </c>
      <c r="F1433" t="s">
        <v>29</v>
      </c>
      <c r="G1433" t="str">
        <f t="shared" si="44"/>
        <v>parcelle</v>
      </c>
      <c r="H1433" s="3" t="str">
        <f t="shared" si="45"/>
        <v>plot</v>
      </c>
    </row>
    <row r="1434" spans="1:8" x14ac:dyDescent="0.3">
      <c r="A1434" s="1">
        <v>1754</v>
      </c>
      <c r="B1434" t="s">
        <v>1846</v>
      </c>
      <c r="C1434" t="s">
        <v>1847</v>
      </c>
      <c r="D1434">
        <v>1</v>
      </c>
      <c r="E1434" t="s">
        <v>10</v>
      </c>
      <c r="F1434" t="s">
        <v>29</v>
      </c>
      <c r="G1434" t="str">
        <f t="shared" si="44"/>
        <v>vitesse</v>
      </c>
      <c r="H1434" s="3" t="str">
        <f t="shared" si="45"/>
        <v>speed</v>
      </c>
    </row>
    <row r="1435" spans="1:8" x14ac:dyDescent="0.3">
      <c r="A1435" s="1">
        <v>1762</v>
      </c>
      <c r="B1435" t="s">
        <v>1848</v>
      </c>
      <c r="C1435" t="s">
        <v>1849</v>
      </c>
      <c r="D1435">
        <v>1</v>
      </c>
      <c r="E1435" t="s">
        <v>10</v>
      </c>
      <c r="F1435" t="s">
        <v>29</v>
      </c>
      <c r="G1435" t="str">
        <f t="shared" si="44"/>
        <v>herbes</v>
      </c>
      <c r="H1435" s="3" t="str">
        <f t="shared" si="45"/>
        <v>herbs</v>
      </c>
    </row>
    <row r="1436" spans="1:8" x14ac:dyDescent="0.3">
      <c r="A1436" s="1">
        <v>1763</v>
      </c>
      <c r="B1436" t="s">
        <v>1850</v>
      </c>
      <c r="C1436" t="s">
        <v>1851</v>
      </c>
      <c r="D1436">
        <v>1</v>
      </c>
      <c r="E1436" t="s">
        <v>10</v>
      </c>
      <c r="F1436" t="s">
        <v>29</v>
      </c>
      <c r="G1436" t="str">
        <f t="shared" si="44"/>
        <v>canal</v>
      </c>
      <c r="H1436" s="3" t="str">
        <f t="shared" si="45"/>
        <v>channel</v>
      </c>
    </row>
    <row r="1437" spans="1:8" x14ac:dyDescent="0.3">
      <c r="A1437" s="1">
        <v>1764</v>
      </c>
      <c r="B1437" t="s">
        <v>1852</v>
      </c>
      <c r="C1437" t="s">
        <v>1853</v>
      </c>
      <c r="D1437">
        <v>1</v>
      </c>
      <c r="E1437" t="s">
        <v>10</v>
      </c>
      <c r="F1437" t="s">
        <v>29</v>
      </c>
      <c r="G1437" t="str">
        <f t="shared" si="44"/>
        <v>tracteur</v>
      </c>
      <c r="H1437" s="3" t="str">
        <f t="shared" si="45"/>
        <v>tractor</v>
      </c>
    </row>
    <row r="1438" spans="1:8" x14ac:dyDescent="0.3">
      <c r="A1438" s="1">
        <v>1766</v>
      </c>
      <c r="B1438" t="s">
        <v>1854</v>
      </c>
      <c r="C1438" t="s">
        <v>1855</v>
      </c>
      <c r="D1438">
        <v>1</v>
      </c>
      <c r="E1438" t="s">
        <v>10</v>
      </c>
      <c r="F1438" t="s">
        <v>29</v>
      </c>
      <c r="G1438" t="str">
        <f t="shared" si="44"/>
        <v>balais</v>
      </c>
      <c r="H1438" s="3" t="str">
        <f t="shared" si="45"/>
        <v>brooms</v>
      </c>
    </row>
    <row r="1439" spans="1:8" x14ac:dyDescent="0.3">
      <c r="A1439" s="1">
        <v>1767</v>
      </c>
      <c r="B1439" t="s">
        <v>1856</v>
      </c>
      <c r="C1439" t="s">
        <v>1857</v>
      </c>
      <c r="D1439">
        <v>-1</v>
      </c>
      <c r="E1439" t="s">
        <v>44</v>
      </c>
      <c r="F1439" t="s">
        <v>29</v>
      </c>
      <c r="G1439" t="str">
        <f t="shared" si="44"/>
        <v>hypocrisie</v>
      </c>
      <c r="H1439" s="3" t="str">
        <f t="shared" si="45"/>
        <v>hypocrisy</v>
      </c>
    </row>
    <row r="1440" spans="1:8" x14ac:dyDescent="0.3">
      <c r="A1440" s="1">
        <v>1769</v>
      </c>
      <c r="B1440" t="s">
        <v>1858</v>
      </c>
      <c r="C1440" t="s">
        <v>766</v>
      </c>
      <c r="D1440">
        <v>1</v>
      </c>
      <c r="E1440" t="s">
        <v>10</v>
      </c>
      <c r="F1440" t="s">
        <v>7</v>
      </c>
      <c r="G1440" t="str">
        <f t="shared" si="44"/>
        <v>reparler</v>
      </c>
      <c r="H1440" s="3" t="str">
        <f t="shared" si="45"/>
        <v>talk</v>
      </c>
    </row>
    <row r="1441" spans="1:8" x14ac:dyDescent="0.3">
      <c r="A1441" s="1">
        <v>1770</v>
      </c>
      <c r="B1441" t="s">
        <v>289</v>
      </c>
      <c r="C1441" t="s">
        <v>5</v>
      </c>
      <c r="D1441">
        <v>1</v>
      </c>
      <c r="E1441" t="s">
        <v>10</v>
      </c>
      <c r="F1441" t="s">
        <v>7</v>
      </c>
      <c r="G1441" t="str">
        <f t="shared" si="44"/>
        <v>arranger</v>
      </c>
      <c r="H1441" s="3" t="str">
        <f t="shared" si="45"/>
        <v>arrange</v>
      </c>
    </row>
    <row r="1442" spans="1:8" x14ac:dyDescent="0.3">
      <c r="A1442" s="1">
        <v>1771</v>
      </c>
      <c r="B1442" t="s">
        <v>1859</v>
      </c>
      <c r="C1442" t="s">
        <v>8</v>
      </c>
      <c r="D1442">
        <v>1</v>
      </c>
      <c r="E1442" t="s">
        <v>10</v>
      </c>
      <c r="F1442" t="s">
        <v>7</v>
      </c>
      <c r="G1442" t="str">
        <f t="shared" si="44"/>
        <v>réarranger</v>
      </c>
      <c r="H1442" s="3" t="str">
        <f t="shared" si="45"/>
        <v>rearrange</v>
      </c>
    </row>
    <row r="1443" spans="1:8" x14ac:dyDescent="0.3">
      <c r="A1443" s="1">
        <v>1772</v>
      </c>
      <c r="B1443" t="s">
        <v>1723</v>
      </c>
      <c r="C1443" t="s">
        <v>21</v>
      </c>
      <c r="D1443">
        <v>1</v>
      </c>
      <c r="E1443" t="s">
        <v>10</v>
      </c>
      <c r="F1443" t="s">
        <v>7</v>
      </c>
      <c r="G1443" t="str">
        <f t="shared" si="44"/>
        <v>répète</v>
      </c>
      <c r="H1443" s="3" t="str">
        <f t="shared" si="45"/>
        <v>repeated</v>
      </c>
    </row>
    <row r="1444" spans="1:8" x14ac:dyDescent="0.3">
      <c r="A1444" s="1">
        <v>1773</v>
      </c>
      <c r="B1444" t="s">
        <v>13</v>
      </c>
      <c r="C1444" t="s">
        <v>14</v>
      </c>
      <c r="D1444">
        <v>1</v>
      </c>
      <c r="E1444" t="s">
        <v>10</v>
      </c>
      <c r="F1444" t="s">
        <v>7</v>
      </c>
      <c r="G1444" t="str">
        <f t="shared" si="44"/>
        <v>remet</v>
      </c>
      <c r="H1444" s="3" t="str">
        <f t="shared" si="45"/>
        <v>hands</v>
      </c>
    </row>
    <row r="1445" spans="1:8" x14ac:dyDescent="0.3">
      <c r="A1445" s="1">
        <v>1774</v>
      </c>
      <c r="B1445" t="s">
        <v>1860</v>
      </c>
      <c r="C1445" t="s">
        <v>1861</v>
      </c>
      <c r="D1445">
        <v>1</v>
      </c>
      <c r="E1445" t="s">
        <v>10</v>
      </c>
      <c r="F1445" t="s">
        <v>7</v>
      </c>
      <c r="G1445" t="str">
        <f t="shared" si="44"/>
        <v>réremettre</v>
      </c>
      <c r="H1445" s="3" t="str">
        <f t="shared" si="45"/>
        <v>remit</v>
      </c>
    </row>
    <row r="1446" spans="1:8" x14ac:dyDescent="0.3">
      <c r="A1446" s="1">
        <v>1775</v>
      </c>
      <c r="B1446" t="s">
        <v>22</v>
      </c>
      <c r="C1446" t="s">
        <v>23</v>
      </c>
      <c r="D1446">
        <v>1</v>
      </c>
      <c r="E1446" t="s">
        <v>10</v>
      </c>
      <c r="F1446" t="s">
        <v>7</v>
      </c>
      <c r="G1446" t="str">
        <f t="shared" si="44"/>
        <v>repond</v>
      </c>
      <c r="H1446" s="3" t="str">
        <f t="shared" si="45"/>
        <v>answers</v>
      </c>
    </row>
    <row r="1447" spans="1:8" x14ac:dyDescent="0.3">
      <c r="A1447" s="1">
        <v>1776</v>
      </c>
      <c r="B1447" t="s">
        <v>1862</v>
      </c>
      <c r="C1447" t="s">
        <v>1863</v>
      </c>
      <c r="D1447">
        <v>1</v>
      </c>
      <c r="E1447" t="s">
        <v>10</v>
      </c>
      <c r="F1447" t="s">
        <v>7</v>
      </c>
      <c r="G1447" t="str">
        <f t="shared" si="44"/>
        <v>dépêcher</v>
      </c>
      <c r="H1447" s="3" t="str">
        <f t="shared" si="45"/>
        <v>hurry</v>
      </c>
    </row>
    <row r="1448" spans="1:8" x14ac:dyDescent="0.3">
      <c r="A1448" s="1">
        <v>1778</v>
      </c>
      <c r="B1448" t="s">
        <v>1864</v>
      </c>
      <c r="C1448" t="s">
        <v>1203</v>
      </c>
      <c r="D1448">
        <v>1</v>
      </c>
      <c r="E1448" t="s">
        <v>10</v>
      </c>
      <c r="F1448" t="s">
        <v>7</v>
      </c>
      <c r="G1448" t="str">
        <f t="shared" si="44"/>
        <v>répéter</v>
      </c>
      <c r="H1448" s="3" t="str">
        <f t="shared" si="45"/>
        <v>repeat</v>
      </c>
    </row>
    <row r="1449" spans="1:8" x14ac:dyDescent="0.3">
      <c r="A1449" s="1">
        <v>1779</v>
      </c>
      <c r="B1449" t="s">
        <v>1865</v>
      </c>
      <c r="C1449" t="s">
        <v>18</v>
      </c>
      <c r="D1449">
        <v>1</v>
      </c>
      <c r="E1449" t="s">
        <v>10</v>
      </c>
      <c r="F1449" t="s">
        <v>7</v>
      </c>
      <c r="G1449" t="str">
        <f t="shared" si="44"/>
        <v>ramasser</v>
      </c>
      <c r="H1449" s="3" t="str">
        <f t="shared" si="45"/>
        <v>pick</v>
      </c>
    </row>
    <row r="1450" spans="1:8" x14ac:dyDescent="0.3">
      <c r="A1450" s="1">
        <v>1780</v>
      </c>
      <c r="B1450" t="s">
        <v>1866</v>
      </c>
      <c r="C1450" t="s">
        <v>18</v>
      </c>
      <c r="D1450">
        <v>1</v>
      </c>
      <c r="E1450" t="s">
        <v>10</v>
      </c>
      <c r="F1450" t="s">
        <v>7</v>
      </c>
      <c r="G1450" t="str">
        <f t="shared" si="44"/>
        <v>reramasse</v>
      </c>
      <c r="H1450" s="3" t="str">
        <f t="shared" si="45"/>
        <v>pick</v>
      </c>
    </row>
    <row r="1451" spans="1:8" x14ac:dyDescent="0.3">
      <c r="A1451" s="1">
        <v>1781</v>
      </c>
      <c r="B1451" t="s">
        <v>1721</v>
      </c>
      <c r="C1451" t="s">
        <v>1867</v>
      </c>
      <c r="D1451">
        <v>1</v>
      </c>
      <c r="E1451" t="s">
        <v>10</v>
      </c>
      <c r="F1451" t="s">
        <v>7</v>
      </c>
      <c r="G1451" t="str">
        <f t="shared" si="44"/>
        <v>superposer</v>
      </c>
      <c r="H1451" s="3" t="str">
        <f t="shared" si="45"/>
        <v>superimpose</v>
      </c>
    </row>
    <row r="1452" spans="1:8" x14ac:dyDescent="0.3">
      <c r="A1452" s="1">
        <v>1782</v>
      </c>
      <c r="B1452" t="s">
        <v>1868</v>
      </c>
      <c r="C1452" t="s">
        <v>1265</v>
      </c>
      <c r="D1452">
        <v>1</v>
      </c>
      <c r="E1452" t="s">
        <v>10</v>
      </c>
      <c r="F1452" t="s">
        <v>7</v>
      </c>
      <c r="G1452" t="str">
        <f t="shared" si="44"/>
        <v>répondre</v>
      </c>
      <c r="H1452" s="3" t="str">
        <f t="shared" si="45"/>
        <v>answer</v>
      </c>
    </row>
    <row r="1453" spans="1:8" x14ac:dyDescent="0.3">
      <c r="A1453" s="1">
        <v>1783</v>
      </c>
      <c r="B1453" t="s">
        <v>24</v>
      </c>
      <c r="C1453" t="s">
        <v>25</v>
      </c>
      <c r="D1453">
        <v>1</v>
      </c>
      <c r="E1453" t="s">
        <v>10</v>
      </c>
      <c r="F1453" t="s">
        <v>7</v>
      </c>
      <c r="G1453" t="str">
        <f t="shared" si="44"/>
        <v>prend</v>
      </c>
      <c r="H1453" s="3" t="str">
        <f t="shared" si="45"/>
        <v>takes</v>
      </c>
    </row>
    <row r="1454" spans="1:8" x14ac:dyDescent="0.3">
      <c r="A1454" s="1">
        <v>1784</v>
      </c>
      <c r="B1454" t="s">
        <v>898</v>
      </c>
      <c r="C1454" t="s">
        <v>38</v>
      </c>
      <c r="D1454">
        <v>1</v>
      </c>
      <c r="E1454" t="s">
        <v>10</v>
      </c>
      <c r="F1454" t="s">
        <v>7</v>
      </c>
      <c r="G1454" t="str">
        <f t="shared" si="44"/>
        <v>lumière</v>
      </c>
      <c r="H1454" s="3" t="str">
        <f t="shared" si="45"/>
        <v>light</v>
      </c>
    </row>
    <row r="1455" spans="1:8" x14ac:dyDescent="0.3">
      <c r="A1455" s="1">
        <v>1785</v>
      </c>
      <c r="B1455" t="s">
        <v>1869</v>
      </c>
      <c r="C1455" t="s">
        <v>1870</v>
      </c>
      <c r="D1455">
        <v>1</v>
      </c>
      <c r="E1455" t="s">
        <v>10</v>
      </c>
      <c r="F1455" t="s">
        <v>29</v>
      </c>
      <c r="G1455" t="str">
        <f t="shared" si="44"/>
        <v>cérémoniecoutumière</v>
      </c>
      <c r="H1455" s="3" t="str">
        <f t="shared" si="45"/>
        <v>customaryceremony</v>
      </c>
    </row>
    <row r="1456" spans="1:8" x14ac:dyDescent="0.3">
      <c r="A1456" s="1">
        <v>1787</v>
      </c>
      <c r="B1456" t="s">
        <v>1871</v>
      </c>
      <c r="C1456" t="s">
        <v>36</v>
      </c>
      <c r="D1456">
        <v>1</v>
      </c>
      <c r="E1456" t="s">
        <v>10</v>
      </c>
      <c r="F1456" t="s">
        <v>29</v>
      </c>
      <c r="G1456" t="str">
        <f t="shared" si="44"/>
        <v>leslarmes</v>
      </c>
      <c r="H1456" s="3" t="str">
        <f t="shared" si="45"/>
        <v>tears</v>
      </c>
    </row>
    <row r="1457" spans="1:8" x14ac:dyDescent="0.3">
      <c r="A1457" s="1">
        <v>1788</v>
      </c>
      <c r="B1457" t="s">
        <v>1730</v>
      </c>
      <c r="C1457" t="s">
        <v>1731</v>
      </c>
      <c r="D1457">
        <v>1</v>
      </c>
      <c r="E1457" t="s">
        <v>10</v>
      </c>
      <c r="F1457" t="s">
        <v>29</v>
      </c>
      <c r="G1457" t="str">
        <f t="shared" si="44"/>
        <v>jeu</v>
      </c>
      <c r="H1457" s="3" t="str">
        <f t="shared" si="45"/>
        <v>game</v>
      </c>
    </row>
    <row r="1458" spans="1:8" x14ac:dyDescent="0.3">
      <c r="A1458" s="1">
        <v>1789</v>
      </c>
      <c r="B1458" t="s">
        <v>28</v>
      </c>
      <c r="C1458" t="s">
        <v>30</v>
      </c>
      <c r="D1458">
        <v>1</v>
      </c>
      <c r="E1458" t="s">
        <v>10</v>
      </c>
      <c r="F1458" t="s">
        <v>29</v>
      </c>
      <c r="G1458" t="str">
        <f t="shared" si="44"/>
        <v>habits</v>
      </c>
      <c r="H1458" s="3" t="str">
        <f t="shared" si="45"/>
        <v>clothes</v>
      </c>
    </row>
    <row r="1459" spans="1:8" x14ac:dyDescent="0.3">
      <c r="A1459" s="1">
        <v>1790</v>
      </c>
      <c r="B1459" t="s">
        <v>1872</v>
      </c>
      <c r="C1459" t="s">
        <v>30</v>
      </c>
      <c r="D1459">
        <v>1</v>
      </c>
      <c r="E1459" t="s">
        <v>10</v>
      </c>
      <c r="F1459" t="s">
        <v>29</v>
      </c>
      <c r="G1459" t="str">
        <f t="shared" si="44"/>
        <v>vêtements</v>
      </c>
      <c r="H1459" s="3" t="str">
        <f t="shared" si="45"/>
        <v>clothes</v>
      </c>
    </row>
    <row r="1460" spans="1:8" x14ac:dyDescent="0.3">
      <c r="A1460" s="1">
        <v>1791</v>
      </c>
      <c r="B1460" t="s">
        <v>41</v>
      </c>
      <c r="C1460" t="s">
        <v>42</v>
      </c>
      <c r="D1460">
        <v>1</v>
      </c>
      <c r="E1460" t="s">
        <v>10</v>
      </c>
      <c r="F1460" t="s">
        <v>29</v>
      </c>
      <c r="G1460" t="str">
        <f t="shared" si="44"/>
        <v>caboche</v>
      </c>
      <c r="H1460" s="3" t="str">
        <f t="shared" si="45"/>
        <v>noggin</v>
      </c>
    </row>
    <row r="1461" spans="1:8" x14ac:dyDescent="0.3">
      <c r="A1461" s="1">
        <v>1792</v>
      </c>
      <c r="B1461" t="s">
        <v>1873</v>
      </c>
      <c r="C1461" t="s">
        <v>43</v>
      </c>
      <c r="D1461">
        <v>1</v>
      </c>
      <c r="E1461" t="s">
        <v>10</v>
      </c>
      <c r="F1461" t="s">
        <v>29</v>
      </c>
      <c r="G1461" t="str">
        <f t="shared" si="44"/>
        <v>créature</v>
      </c>
      <c r="H1461" s="3" t="str">
        <f t="shared" si="45"/>
        <v>creature</v>
      </c>
    </row>
    <row r="1462" spans="1:8" x14ac:dyDescent="0.3">
      <c r="A1462" s="1">
        <v>1793</v>
      </c>
      <c r="B1462" t="s">
        <v>1874</v>
      </c>
      <c r="C1462" t="s">
        <v>46</v>
      </c>
      <c r="D1462">
        <v>1</v>
      </c>
      <c r="E1462" t="s">
        <v>10</v>
      </c>
      <c r="F1462" t="s">
        <v>29</v>
      </c>
      <c r="G1462" t="str">
        <f t="shared" si="44"/>
        <v>écouteurs</v>
      </c>
      <c r="H1462" s="3" t="str">
        <f t="shared" si="45"/>
        <v>headphones</v>
      </c>
    </row>
    <row r="1463" spans="1:8" x14ac:dyDescent="0.3">
      <c r="A1463" s="1">
        <v>1794</v>
      </c>
      <c r="B1463" t="s">
        <v>1875</v>
      </c>
      <c r="C1463" t="s">
        <v>49</v>
      </c>
      <c r="D1463">
        <v>1</v>
      </c>
      <c r="E1463" t="s">
        <v>10</v>
      </c>
      <c r="F1463" t="s">
        <v>29</v>
      </c>
      <c r="G1463" t="str">
        <f t="shared" si="44"/>
        <v>dote</v>
      </c>
      <c r="H1463" s="3" t="str">
        <f t="shared" si="45"/>
        <v>dowry</v>
      </c>
    </row>
    <row r="1464" spans="1:8" x14ac:dyDescent="0.3">
      <c r="A1464" s="1">
        <v>1795</v>
      </c>
      <c r="B1464" t="s">
        <v>1876</v>
      </c>
      <c r="C1464" t="s">
        <v>1877</v>
      </c>
      <c r="D1464">
        <v>-2</v>
      </c>
      <c r="E1464" t="s">
        <v>44</v>
      </c>
      <c r="F1464" t="s">
        <v>29</v>
      </c>
      <c r="G1464" t="str">
        <f t="shared" si="44"/>
        <v>désordres</v>
      </c>
      <c r="H1464" s="3" t="str">
        <f t="shared" si="45"/>
        <v>disorders</v>
      </c>
    </row>
    <row r="1465" spans="1:8" x14ac:dyDescent="0.3">
      <c r="A1465" s="1">
        <v>1797</v>
      </c>
      <c r="B1465" t="s">
        <v>56</v>
      </c>
      <c r="C1465" t="s">
        <v>57</v>
      </c>
      <c r="D1465">
        <v>2</v>
      </c>
      <c r="E1465" t="s">
        <v>10</v>
      </c>
      <c r="F1465" t="s">
        <v>7</v>
      </c>
      <c r="G1465" t="str">
        <f t="shared" si="44"/>
        <v>plier</v>
      </c>
      <c r="H1465" s="3" t="str">
        <f t="shared" si="45"/>
        <v>bend</v>
      </c>
    </row>
    <row r="1466" spans="1:8" x14ac:dyDescent="0.3">
      <c r="A1466" s="1">
        <v>1798</v>
      </c>
      <c r="B1466" t="s">
        <v>416</v>
      </c>
      <c r="C1466" t="s">
        <v>417</v>
      </c>
      <c r="D1466">
        <v>2</v>
      </c>
      <c r="E1466" t="s">
        <v>10</v>
      </c>
      <c r="F1466" t="s">
        <v>29</v>
      </c>
      <c r="G1466" t="str">
        <f t="shared" si="44"/>
        <v>connaissance</v>
      </c>
      <c r="H1466" s="3" t="str">
        <f t="shared" si="45"/>
        <v>awareness</v>
      </c>
    </row>
    <row r="1467" spans="1:8" x14ac:dyDescent="0.3">
      <c r="A1467" s="1">
        <v>1801</v>
      </c>
      <c r="B1467" t="s">
        <v>1878</v>
      </c>
      <c r="C1467" t="s">
        <v>65</v>
      </c>
      <c r="D1467">
        <v>-1</v>
      </c>
      <c r="E1467" t="s">
        <v>44</v>
      </c>
      <c r="F1467" t="s">
        <v>29</v>
      </c>
      <c r="G1467" t="str">
        <f t="shared" si="44"/>
        <v>imbécillité</v>
      </c>
      <c r="H1467" s="3" t="str">
        <f t="shared" si="45"/>
        <v>imbecility</v>
      </c>
    </row>
    <row r="1468" spans="1:8" x14ac:dyDescent="0.3">
      <c r="A1468" s="1">
        <v>1802</v>
      </c>
      <c r="B1468" t="s">
        <v>1879</v>
      </c>
      <c r="C1468" t="s">
        <v>67</v>
      </c>
      <c r="D1468">
        <v>1</v>
      </c>
      <c r="E1468" t="s">
        <v>10</v>
      </c>
      <c r="F1468" t="s">
        <v>29</v>
      </c>
      <c r="G1468" t="str">
        <f t="shared" si="44"/>
        <v>lesgens</v>
      </c>
      <c r="H1468" s="3" t="str">
        <f t="shared" si="45"/>
        <v>people</v>
      </c>
    </row>
    <row r="1469" spans="1:8" x14ac:dyDescent="0.3">
      <c r="A1469" s="1">
        <v>1803</v>
      </c>
      <c r="B1469" t="s">
        <v>1880</v>
      </c>
      <c r="C1469" t="s">
        <v>68</v>
      </c>
      <c r="D1469">
        <v>1</v>
      </c>
      <c r="E1469" t="s">
        <v>10</v>
      </c>
      <c r="F1469" t="s">
        <v>29</v>
      </c>
      <c r="G1469" t="str">
        <f t="shared" si="44"/>
        <v>lessaints</v>
      </c>
      <c r="H1469" s="3" t="str">
        <f t="shared" si="45"/>
        <v>saints</v>
      </c>
    </row>
    <row r="1470" spans="1:8" x14ac:dyDescent="0.3">
      <c r="A1470" s="1">
        <v>1804</v>
      </c>
      <c r="B1470" t="s">
        <v>1881</v>
      </c>
      <c r="C1470" t="s">
        <v>70</v>
      </c>
      <c r="D1470">
        <v>1</v>
      </c>
      <c r="E1470" t="s">
        <v>10</v>
      </c>
      <c r="F1470" t="s">
        <v>29</v>
      </c>
      <c r="G1470" t="str">
        <f t="shared" si="44"/>
        <v>lesanges</v>
      </c>
      <c r="H1470" s="3" t="str">
        <f t="shared" si="45"/>
        <v>angels</v>
      </c>
    </row>
    <row r="1471" spans="1:8" x14ac:dyDescent="0.3">
      <c r="A1471" s="1">
        <v>1805</v>
      </c>
      <c r="B1471" t="s">
        <v>1882</v>
      </c>
      <c r="C1471" t="s">
        <v>1882</v>
      </c>
      <c r="D1471">
        <v>-2</v>
      </c>
      <c r="E1471" t="s">
        <v>44</v>
      </c>
      <c r="F1471" t="s">
        <v>29</v>
      </c>
      <c r="G1471" t="str">
        <f t="shared" si="44"/>
        <v>levol</v>
      </c>
      <c r="H1471" s="3" t="str">
        <f t="shared" si="45"/>
        <v>levol</v>
      </c>
    </row>
    <row r="1472" spans="1:8" x14ac:dyDescent="0.3">
      <c r="A1472" s="1">
        <v>1806</v>
      </c>
      <c r="B1472" t="s">
        <v>73</v>
      </c>
      <c r="C1472" t="s">
        <v>74</v>
      </c>
      <c r="D1472">
        <v>-1</v>
      </c>
      <c r="E1472" t="s">
        <v>44</v>
      </c>
      <c r="F1472" t="s">
        <v>29</v>
      </c>
      <c r="G1472" t="str">
        <f t="shared" si="44"/>
        <v>ferme</v>
      </c>
      <c r="H1472" s="3" t="str">
        <f t="shared" si="45"/>
        <v>farm</v>
      </c>
    </row>
    <row r="1473" spans="1:8" x14ac:dyDescent="0.3">
      <c r="A1473" s="1">
        <v>1808</v>
      </c>
      <c r="B1473" t="s">
        <v>77</v>
      </c>
      <c r="C1473" t="s">
        <v>78</v>
      </c>
      <c r="D1473">
        <v>1</v>
      </c>
      <c r="E1473" t="s">
        <v>10</v>
      </c>
      <c r="F1473" t="s">
        <v>29</v>
      </c>
      <c r="G1473" t="str">
        <f t="shared" si="44"/>
        <v>lit</v>
      </c>
      <c r="H1473" s="3" t="str">
        <f t="shared" si="45"/>
        <v>bed</v>
      </c>
    </row>
    <row r="1474" spans="1:8" x14ac:dyDescent="0.3">
      <c r="A1474" s="1">
        <v>1809</v>
      </c>
      <c r="B1474" t="s">
        <v>79</v>
      </c>
      <c r="C1474" t="s">
        <v>79</v>
      </c>
      <c r="D1474">
        <v>1</v>
      </c>
      <c r="E1474" t="s">
        <v>10</v>
      </c>
      <c r="F1474" t="s">
        <v>29</v>
      </c>
      <c r="G1474" t="str">
        <f t="shared" ref="G1474:G1537" si="46">TRIM(B1474)</f>
        <v>fertile</v>
      </c>
      <c r="H1474" s="3" t="str">
        <f t="shared" ref="H1474:H1537" si="47">TRIM(C1474)</f>
        <v>fertile</v>
      </c>
    </row>
    <row r="1475" spans="1:8" x14ac:dyDescent="0.3">
      <c r="A1475" s="1">
        <v>1812</v>
      </c>
      <c r="B1475" t="s">
        <v>1883</v>
      </c>
      <c r="C1475" t="s">
        <v>1884</v>
      </c>
      <c r="D1475">
        <v>1</v>
      </c>
      <c r="E1475" t="s">
        <v>10</v>
      </c>
      <c r="F1475" t="s">
        <v>29</v>
      </c>
      <c r="G1475" t="str">
        <f t="shared" si="46"/>
        <v>réfut</v>
      </c>
      <c r="H1475" s="3" t="str">
        <f t="shared" si="47"/>
        <v>rebuttal</v>
      </c>
    </row>
    <row r="1476" spans="1:8" x14ac:dyDescent="0.3">
      <c r="A1476" s="1">
        <v>1814</v>
      </c>
      <c r="B1476" t="s">
        <v>1885</v>
      </c>
      <c r="C1476" t="s">
        <v>1886</v>
      </c>
      <c r="D1476">
        <v>1</v>
      </c>
      <c r="E1476" t="s">
        <v>10</v>
      </c>
      <c r="F1476" t="s">
        <v>29</v>
      </c>
      <c r="G1476" t="str">
        <f t="shared" si="46"/>
        <v>l'oseille</v>
      </c>
      <c r="H1476" s="3" t="str">
        <f t="shared" si="47"/>
        <v>sorrel</v>
      </c>
    </row>
    <row r="1477" spans="1:8" x14ac:dyDescent="0.3">
      <c r="A1477" s="1">
        <v>1815</v>
      </c>
      <c r="B1477" t="s">
        <v>549</v>
      </c>
      <c r="C1477" t="s">
        <v>550</v>
      </c>
      <c r="D1477">
        <v>-2</v>
      </c>
      <c r="E1477" t="s">
        <v>44</v>
      </c>
      <c r="F1477" t="s">
        <v>29</v>
      </c>
      <c r="G1477" t="str">
        <f t="shared" si="46"/>
        <v>honte</v>
      </c>
      <c r="H1477" s="3" t="str">
        <f t="shared" si="47"/>
        <v>shame</v>
      </c>
    </row>
    <row r="1478" spans="1:8" x14ac:dyDescent="0.3">
      <c r="A1478" s="1">
        <v>1817</v>
      </c>
      <c r="B1478" t="s">
        <v>31</v>
      </c>
      <c r="C1478" t="s">
        <v>33</v>
      </c>
      <c r="D1478">
        <v>1</v>
      </c>
      <c r="E1478" t="s">
        <v>10</v>
      </c>
      <c r="F1478" t="s">
        <v>29</v>
      </c>
      <c r="G1478" t="str">
        <f t="shared" si="46"/>
        <v>blague</v>
      </c>
      <c r="H1478" s="3" t="str">
        <f t="shared" si="47"/>
        <v>joke</v>
      </c>
    </row>
    <row r="1479" spans="1:8" x14ac:dyDescent="0.3">
      <c r="A1479" s="1">
        <v>1818</v>
      </c>
      <c r="B1479" t="s">
        <v>1887</v>
      </c>
      <c r="C1479" t="s">
        <v>1888</v>
      </c>
      <c r="D1479">
        <v>1</v>
      </c>
      <c r="E1479" t="s">
        <v>10</v>
      </c>
      <c r="F1479" t="s">
        <v>29</v>
      </c>
      <c r="G1479" t="str">
        <f t="shared" si="46"/>
        <v>trèsbien</v>
      </c>
      <c r="H1479" s="3" t="str">
        <f t="shared" si="47"/>
        <v>alright</v>
      </c>
    </row>
    <row r="1480" spans="1:8" x14ac:dyDescent="0.3">
      <c r="A1480" s="1">
        <v>1819</v>
      </c>
      <c r="B1480" t="s">
        <v>464</v>
      </c>
      <c r="C1480" t="s">
        <v>465</v>
      </c>
      <c r="D1480">
        <v>1</v>
      </c>
      <c r="E1480" t="s">
        <v>10</v>
      </c>
      <c r="F1480" t="s">
        <v>29</v>
      </c>
      <c r="G1480" t="str">
        <f t="shared" si="46"/>
        <v>famille</v>
      </c>
      <c r="H1480" s="3" t="str">
        <f t="shared" si="47"/>
        <v>family</v>
      </c>
    </row>
    <row r="1481" spans="1:8" x14ac:dyDescent="0.3">
      <c r="A1481" s="1">
        <v>1820</v>
      </c>
      <c r="B1481" t="s">
        <v>1105</v>
      </c>
      <c r="C1481" t="s">
        <v>1105</v>
      </c>
      <c r="D1481">
        <v>1</v>
      </c>
      <c r="E1481" t="s">
        <v>10</v>
      </c>
      <c r="F1481" t="s">
        <v>29</v>
      </c>
      <c r="G1481" t="str">
        <f t="shared" si="46"/>
        <v>foufou</v>
      </c>
      <c r="H1481" s="3" t="str">
        <f t="shared" si="47"/>
        <v>foufou</v>
      </c>
    </row>
    <row r="1482" spans="1:8" x14ac:dyDescent="0.3">
      <c r="A1482" s="1">
        <v>1821</v>
      </c>
      <c r="B1482" t="s">
        <v>1698</v>
      </c>
      <c r="C1482" t="s">
        <v>1699</v>
      </c>
      <c r="D1482">
        <v>1</v>
      </c>
      <c r="E1482" t="s">
        <v>10</v>
      </c>
      <c r="F1482" t="s">
        <v>29</v>
      </c>
      <c r="G1482" t="str">
        <f t="shared" si="46"/>
        <v>vélo</v>
      </c>
      <c r="H1482" s="3" t="str">
        <f t="shared" si="47"/>
        <v>bike</v>
      </c>
    </row>
    <row r="1483" spans="1:8" x14ac:dyDescent="0.3">
      <c r="A1483" s="1">
        <v>1823</v>
      </c>
      <c r="B1483" t="s">
        <v>1791</v>
      </c>
      <c r="C1483" t="s">
        <v>1146</v>
      </c>
      <c r="D1483">
        <v>1</v>
      </c>
      <c r="E1483" t="s">
        <v>10</v>
      </c>
      <c r="F1483" t="s">
        <v>29</v>
      </c>
      <c r="G1483" t="str">
        <f t="shared" si="46"/>
        <v>prière</v>
      </c>
      <c r="H1483" s="3" t="str">
        <f t="shared" si="47"/>
        <v>prayer</v>
      </c>
    </row>
    <row r="1484" spans="1:8" x14ac:dyDescent="0.3">
      <c r="A1484" s="1">
        <v>1826</v>
      </c>
      <c r="B1484" t="s">
        <v>518</v>
      </c>
      <c r="C1484" t="s">
        <v>519</v>
      </c>
      <c r="D1484">
        <v>1</v>
      </c>
      <c r="E1484" t="s">
        <v>10</v>
      </c>
      <c r="F1484" t="s">
        <v>29</v>
      </c>
      <c r="G1484" t="str">
        <f t="shared" si="46"/>
        <v>bonheur</v>
      </c>
      <c r="H1484" s="3" t="str">
        <f t="shared" si="47"/>
        <v>happiness</v>
      </c>
    </row>
    <row r="1485" spans="1:8" x14ac:dyDescent="0.3">
      <c r="A1485" s="1">
        <v>1827</v>
      </c>
      <c r="B1485" t="s">
        <v>1889</v>
      </c>
      <c r="C1485" t="s">
        <v>1889</v>
      </c>
      <c r="D1485">
        <v>1</v>
      </c>
      <c r="E1485" t="s">
        <v>10</v>
      </c>
      <c r="F1485" t="s">
        <v>29</v>
      </c>
      <c r="G1485" t="str">
        <f t="shared" si="46"/>
        <v>repot</v>
      </c>
      <c r="H1485" s="3" t="str">
        <f t="shared" si="47"/>
        <v>repot</v>
      </c>
    </row>
    <row r="1486" spans="1:8" x14ac:dyDescent="0.3">
      <c r="A1486" s="1">
        <v>1828</v>
      </c>
      <c r="B1486" t="s">
        <v>1890</v>
      </c>
      <c r="C1486" t="s">
        <v>1891</v>
      </c>
      <c r="D1486">
        <v>1</v>
      </c>
      <c r="E1486" t="s">
        <v>10</v>
      </c>
      <c r="F1486" t="s">
        <v>29</v>
      </c>
      <c r="G1486" t="str">
        <f t="shared" si="46"/>
        <v>parapluie</v>
      </c>
      <c r="H1486" s="3" t="str">
        <f t="shared" si="47"/>
        <v>umbrella</v>
      </c>
    </row>
    <row r="1487" spans="1:8" x14ac:dyDescent="0.3">
      <c r="A1487" s="1">
        <v>1829</v>
      </c>
      <c r="B1487" t="s">
        <v>1892</v>
      </c>
      <c r="C1487" t="s">
        <v>1893</v>
      </c>
      <c r="D1487">
        <v>1</v>
      </c>
      <c r="E1487" t="s">
        <v>10</v>
      </c>
      <c r="F1487" t="s">
        <v>29</v>
      </c>
      <c r="G1487" t="str">
        <f t="shared" si="46"/>
        <v>attente</v>
      </c>
      <c r="H1487" s="3" t="str">
        <f t="shared" si="47"/>
        <v>waiting</v>
      </c>
    </row>
    <row r="1488" spans="1:8" x14ac:dyDescent="0.3">
      <c r="A1488" s="1">
        <v>1830</v>
      </c>
      <c r="B1488" t="s">
        <v>1545</v>
      </c>
      <c r="C1488" t="s">
        <v>242</v>
      </c>
      <c r="D1488">
        <v>1</v>
      </c>
      <c r="E1488" t="s">
        <v>10</v>
      </c>
      <c r="F1488" t="s">
        <v>29</v>
      </c>
      <c r="G1488" t="str">
        <f t="shared" si="46"/>
        <v>trou</v>
      </c>
      <c r="H1488" s="3" t="str">
        <f t="shared" si="47"/>
        <v>hole</v>
      </c>
    </row>
    <row r="1489" spans="1:8" x14ac:dyDescent="0.3">
      <c r="A1489" s="1">
        <v>1831</v>
      </c>
      <c r="B1489" t="s">
        <v>1894</v>
      </c>
      <c r="C1489" t="s">
        <v>242</v>
      </c>
      <c r="D1489">
        <v>1</v>
      </c>
      <c r="E1489" t="s">
        <v>10</v>
      </c>
      <c r="F1489" t="s">
        <v>29</v>
      </c>
      <c r="G1489" t="str">
        <f t="shared" si="46"/>
        <v>petittrou</v>
      </c>
      <c r="H1489" s="3" t="str">
        <f t="shared" si="47"/>
        <v>hole</v>
      </c>
    </row>
    <row r="1490" spans="1:8" x14ac:dyDescent="0.3">
      <c r="A1490" s="1">
        <v>1832</v>
      </c>
      <c r="B1490" t="s">
        <v>1103</v>
      </c>
      <c r="C1490" t="s">
        <v>1104</v>
      </c>
      <c r="D1490">
        <v>1</v>
      </c>
      <c r="E1490" t="s">
        <v>10</v>
      </c>
      <c r="F1490" t="s">
        <v>29</v>
      </c>
      <c r="G1490" t="str">
        <f t="shared" si="46"/>
        <v>casserole</v>
      </c>
      <c r="H1490" s="3" t="str">
        <f t="shared" si="47"/>
        <v>pan</v>
      </c>
    </row>
    <row r="1491" spans="1:8" x14ac:dyDescent="0.3">
      <c r="A1491" s="1">
        <v>1833</v>
      </c>
      <c r="B1491" t="s">
        <v>1895</v>
      </c>
      <c r="C1491" t="s">
        <v>1896</v>
      </c>
      <c r="D1491">
        <v>1</v>
      </c>
      <c r="E1491" t="s">
        <v>10</v>
      </c>
      <c r="F1491" t="s">
        <v>29</v>
      </c>
      <c r="G1491" t="str">
        <f t="shared" si="46"/>
        <v>l'ombrage</v>
      </c>
      <c r="H1491" s="3" t="str">
        <f t="shared" si="47"/>
        <v>shading</v>
      </c>
    </row>
    <row r="1492" spans="1:8" x14ac:dyDescent="0.3">
      <c r="A1492" s="1">
        <v>1834</v>
      </c>
      <c r="B1492" t="s">
        <v>1897</v>
      </c>
      <c r="C1492" t="s">
        <v>1267</v>
      </c>
      <c r="D1492">
        <v>1</v>
      </c>
      <c r="E1492" t="s">
        <v>10</v>
      </c>
      <c r="F1492" t="s">
        <v>29</v>
      </c>
      <c r="G1492" t="str">
        <f t="shared" si="46"/>
        <v>piétiner</v>
      </c>
      <c r="H1492" s="3" t="str">
        <f t="shared" si="47"/>
        <v>trample</v>
      </c>
    </row>
    <row r="1493" spans="1:8" x14ac:dyDescent="0.3">
      <c r="A1493" s="1">
        <v>1835</v>
      </c>
      <c r="B1493" t="s">
        <v>1898</v>
      </c>
      <c r="C1493" t="s">
        <v>1898</v>
      </c>
      <c r="D1493">
        <v>1</v>
      </c>
      <c r="E1493" t="s">
        <v>10</v>
      </c>
      <c r="F1493" t="s">
        <v>29</v>
      </c>
      <c r="G1493" t="str">
        <f t="shared" si="46"/>
        <v>obligation</v>
      </c>
      <c r="H1493" s="3" t="str">
        <f t="shared" si="47"/>
        <v>obligation</v>
      </c>
    </row>
    <row r="1494" spans="1:8" x14ac:dyDescent="0.3">
      <c r="A1494" s="1">
        <v>1836</v>
      </c>
      <c r="B1494" t="s">
        <v>1899</v>
      </c>
      <c r="C1494" t="s">
        <v>1265</v>
      </c>
      <c r="D1494">
        <v>1</v>
      </c>
      <c r="E1494" t="s">
        <v>10</v>
      </c>
      <c r="F1494" t="s">
        <v>29</v>
      </c>
      <c r="G1494" t="str">
        <f t="shared" si="46"/>
        <v>réponse</v>
      </c>
      <c r="H1494" s="3" t="str">
        <f t="shared" si="47"/>
        <v>answer</v>
      </c>
    </row>
    <row r="1495" spans="1:8" x14ac:dyDescent="0.3">
      <c r="A1495" s="1">
        <v>1837</v>
      </c>
      <c r="B1495" t="s">
        <v>1900</v>
      </c>
      <c r="C1495" t="s">
        <v>1901</v>
      </c>
      <c r="D1495">
        <v>1</v>
      </c>
      <c r="E1495" t="s">
        <v>10</v>
      </c>
      <c r="F1495" t="s">
        <v>7</v>
      </c>
      <c r="G1495" t="str">
        <f t="shared" si="46"/>
        <v>gouverner</v>
      </c>
      <c r="H1495" s="3" t="str">
        <f t="shared" si="47"/>
        <v>govern</v>
      </c>
    </row>
    <row r="1496" spans="1:8" x14ac:dyDescent="0.3">
      <c r="A1496" s="1">
        <v>1838</v>
      </c>
      <c r="B1496" t="s">
        <v>1902</v>
      </c>
      <c r="C1496" t="s">
        <v>1903</v>
      </c>
      <c r="D1496">
        <v>1</v>
      </c>
      <c r="E1496" t="s">
        <v>10</v>
      </c>
      <c r="F1496" t="s">
        <v>7</v>
      </c>
      <c r="G1496" t="str">
        <f t="shared" si="46"/>
        <v>marquer</v>
      </c>
      <c r="H1496" s="3" t="str">
        <f t="shared" si="47"/>
        <v>mark</v>
      </c>
    </row>
    <row r="1497" spans="1:8" x14ac:dyDescent="0.3">
      <c r="A1497" s="1">
        <v>1839</v>
      </c>
      <c r="B1497" t="s">
        <v>1197</v>
      </c>
      <c r="C1497" t="s">
        <v>730</v>
      </c>
      <c r="D1497">
        <v>1</v>
      </c>
      <c r="E1497" t="s">
        <v>10</v>
      </c>
      <c r="F1497" t="s">
        <v>7</v>
      </c>
      <c r="G1497" t="str">
        <f t="shared" si="46"/>
        <v>transporter</v>
      </c>
      <c r="H1497" s="3" t="str">
        <f t="shared" si="47"/>
        <v>carry</v>
      </c>
    </row>
    <row r="1498" spans="1:8" x14ac:dyDescent="0.3">
      <c r="A1498" s="1">
        <v>1841</v>
      </c>
      <c r="B1498" t="s">
        <v>1904</v>
      </c>
      <c r="C1498" t="s">
        <v>1309</v>
      </c>
      <c r="D1498">
        <v>1</v>
      </c>
      <c r="E1498" t="s">
        <v>10</v>
      </c>
      <c r="F1498" t="s">
        <v>7</v>
      </c>
      <c r="G1498" t="str">
        <f t="shared" si="46"/>
        <v>élever</v>
      </c>
      <c r="H1498" s="3" t="str">
        <f t="shared" si="47"/>
        <v>raise</v>
      </c>
    </row>
    <row r="1499" spans="1:8" x14ac:dyDescent="0.3">
      <c r="A1499" s="1">
        <v>1842</v>
      </c>
      <c r="B1499" t="s">
        <v>1905</v>
      </c>
      <c r="C1499" t="s">
        <v>1906</v>
      </c>
      <c r="D1499">
        <v>1</v>
      </c>
      <c r="E1499" t="s">
        <v>10</v>
      </c>
      <c r="F1499" t="s">
        <v>29</v>
      </c>
      <c r="G1499" t="str">
        <f t="shared" si="46"/>
        <v>dédicacé</v>
      </c>
      <c r="H1499" s="3" t="str">
        <f t="shared" si="47"/>
        <v>dedication</v>
      </c>
    </row>
    <row r="1500" spans="1:8" x14ac:dyDescent="0.3">
      <c r="A1500" s="1">
        <v>1843</v>
      </c>
      <c r="B1500" t="s">
        <v>1907</v>
      </c>
      <c r="C1500" t="s">
        <v>1908</v>
      </c>
      <c r="D1500">
        <v>1</v>
      </c>
      <c r="E1500" t="s">
        <v>10</v>
      </c>
      <c r="F1500" t="s">
        <v>29</v>
      </c>
      <c r="G1500" t="str">
        <f t="shared" si="46"/>
        <v>êtreconduit</v>
      </c>
      <c r="H1500" s="3" t="str">
        <f t="shared" si="47"/>
        <v>driven</v>
      </c>
    </row>
    <row r="1501" spans="1:8" x14ac:dyDescent="0.3">
      <c r="A1501" s="1">
        <v>1845</v>
      </c>
      <c r="B1501" t="s">
        <v>1909</v>
      </c>
      <c r="C1501" t="s">
        <v>1910</v>
      </c>
      <c r="D1501">
        <v>1</v>
      </c>
      <c r="E1501" t="s">
        <v>10</v>
      </c>
      <c r="F1501" t="s">
        <v>7</v>
      </c>
      <c r="G1501" t="str">
        <f t="shared" si="46"/>
        <v>publier</v>
      </c>
      <c r="H1501" s="3" t="str">
        <f t="shared" si="47"/>
        <v>publish</v>
      </c>
    </row>
    <row r="1502" spans="1:8" x14ac:dyDescent="0.3">
      <c r="A1502" s="1">
        <v>1846</v>
      </c>
      <c r="B1502" t="s">
        <v>681</v>
      </c>
      <c r="C1502" t="s">
        <v>682</v>
      </c>
      <c r="D1502">
        <v>1</v>
      </c>
      <c r="E1502" t="s">
        <v>10</v>
      </c>
      <c r="F1502" t="s">
        <v>29</v>
      </c>
      <c r="G1502" t="str">
        <f t="shared" si="46"/>
        <v>maladie</v>
      </c>
      <c r="H1502" s="3" t="str">
        <f t="shared" si="47"/>
        <v>disease</v>
      </c>
    </row>
    <row r="1503" spans="1:8" x14ac:dyDescent="0.3">
      <c r="A1503" s="1">
        <v>1847</v>
      </c>
      <c r="B1503" t="s">
        <v>1911</v>
      </c>
      <c r="C1503" t="s">
        <v>1912</v>
      </c>
      <c r="D1503">
        <v>1</v>
      </c>
      <c r="E1503" t="s">
        <v>10</v>
      </c>
      <c r="F1503" t="s">
        <v>7</v>
      </c>
      <c r="G1503" t="str">
        <f t="shared" si="46"/>
        <v>dévier</v>
      </c>
      <c r="H1503" s="3" t="str">
        <f t="shared" si="47"/>
        <v>deviate</v>
      </c>
    </row>
    <row r="1504" spans="1:8" x14ac:dyDescent="0.3">
      <c r="A1504" s="1">
        <v>1848</v>
      </c>
      <c r="B1504" t="s">
        <v>1913</v>
      </c>
      <c r="C1504" t="s">
        <v>1914</v>
      </c>
      <c r="D1504">
        <v>1</v>
      </c>
      <c r="E1504" t="s">
        <v>10</v>
      </c>
      <c r="F1504" t="s">
        <v>7</v>
      </c>
      <c r="G1504" t="str">
        <f t="shared" si="46"/>
        <v>confondre</v>
      </c>
      <c r="H1504" s="3" t="str">
        <f t="shared" si="47"/>
        <v>confuse</v>
      </c>
    </row>
    <row r="1505" spans="1:8" x14ac:dyDescent="0.3">
      <c r="A1505" s="1">
        <v>1849</v>
      </c>
      <c r="B1505" t="s">
        <v>1915</v>
      </c>
      <c r="C1505" t="s">
        <v>1916</v>
      </c>
      <c r="D1505">
        <v>1</v>
      </c>
      <c r="E1505" t="s">
        <v>10</v>
      </c>
      <c r="F1505" t="s">
        <v>7</v>
      </c>
      <c r="G1505" t="str">
        <f t="shared" si="46"/>
        <v>envier</v>
      </c>
      <c r="H1505" s="3" t="str">
        <f t="shared" si="47"/>
        <v>envy</v>
      </c>
    </row>
    <row r="1506" spans="1:8" x14ac:dyDescent="0.3">
      <c r="A1506" s="1">
        <v>1850</v>
      </c>
      <c r="B1506" t="s">
        <v>1397</v>
      </c>
      <c r="C1506" t="s">
        <v>1398</v>
      </c>
      <c r="D1506">
        <v>1</v>
      </c>
      <c r="E1506" t="s">
        <v>10</v>
      </c>
      <c r="F1506" t="s">
        <v>29</v>
      </c>
      <c r="G1506" t="str">
        <f t="shared" si="46"/>
        <v>forêt</v>
      </c>
      <c r="H1506" s="3" t="str">
        <f t="shared" si="47"/>
        <v>forest</v>
      </c>
    </row>
    <row r="1507" spans="1:8" x14ac:dyDescent="0.3">
      <c r="A1507" s="1">
        <v>1855</v>
      </c>
      <c r="B1507" t="s">
        <v>1917</v>
      </c>
      <c r="C1507" t="s">
        <v>1918</v>
      </c>
      <c r="D1507">
        <v>1</v>
      </c>
      <c r="E1507" t="s">
        <v>10</v>
      </c>
      <c r="F1507" t="s">
        <v>7</v>
      </c>
      <c r="G1507" t="str">
        <f t="shared" si="46"/>
        <v>refaire</v>
      </c>
      <c r="H1507" s="3" t="str">
        <f t="shared" si="47"/>
        <v>redo</v>
      </c>
    </row>
    <row r="1508" spans="1:8" x14ac:dyDescent="0.3">
      <c r="A1508" s="1">
        <v>1856</v>
      </c>
      <c r="B1508" t="s">
        <v>1919</v>
      </c>
      <c r="C1508" t="s">
        <v>107</v>
      </c>
      <c r="D1508">
        <v>1</v>
      </c>
      <c r="E1508" t="s">
        <v>10</v>
      </c>
      <c r="F1508" t="s">
        <v>7</v>
      </c>
      <c r="G1508" t="str">
        <f t="shared" si="46"/>
        <v>marche</v>
      </c>
      <c r="H1508" s="3" t="str">
        <f t="shared" si="47"/>
        <v>walk</v>
      </c>
    </row>
    <row r="1509" spans="1:8" x14ac:dyDescent="0.3">
      <c r="A1509" s="1">
        <v>1857</v>
      </c>
      <c r="B1509" t="s">
        <v>1920</v>
      </c>
      <c r="C1509" t="s">
        <v>107</v>
      </c>
      <c r="D1509">
        <v>1</v>
      </c>
      <c r="E1509" t="s">
        <v>10</v>
      </c>
      <c r="F1509" t="s">
        <v>7</v>
      </c>
      <c r="G1509" t="str">
        <f t="shared" si="46"/>
        <v>remarche</v>
      </c>
      <c r="H1509" s="3" t="str">
        <f t="shared" si="47"/>
        <v>walk</v>
      </c>
    </row>
    <row r="1510" spans="1:8" x14ac:dyDescent="0.3">
      <c r="A1510" s="1">
        <v>1859</v>
      </c>
      <c r="B1510" t="s">
        <v>106</v>
      </c>
      <c r="C1510" t="s">
        <v>107</v>
      </c>
      <c r="D1510">
        <v>1</v>
      </c>
      <c r="E1510" t="s">
        <v>10</v>
      </c>
      <c r="F1510" t="s">
        <v>7</v>
      </c>
      <c r="G1510" t="str">
        <f t="shared" si="46"/>
        <v>marcher</v>
      </c>
      <c r="H1510" s="3" t="str">
        <f t="shared" si="47"/>
        <v>walk</v>
      </c>
    </row>
    <row r="1511" spans="1:8" x14ac:dyDescent="0.3">
      <c r="A1511" s="1">
        <v>1860</v>
      </c>
      <c r="B1511" t="s">
        <v>1532</v>
      </c>
      <c r="C1511" t="s">
        <v>180</v>
      </c>
      <c r="D1511">
        <v>1</v>
      </c>
      <c r="E1511" t="s">
        <v>10</v>
      </c>
      <c r="F1511" t="s">
        <v>7</v>
      </c>
      <c r="G1511" t="str">
        <f t="shared" si="46"/>
        <v>écrire</v>
      </c>
      <c r="H1511" s="3" t="str">
        <f t="shared" si="47"/>
        <v>write</v>
      </c>
    </row>
    <row r="1512" spans="1:8" x14ac:dyDescent="0.3">
      <c r="A1512" s="1">
        <v>1861</v>
      </c>
      <c r="B1512" t="s">
        <v>1921</v>
      </c>
      <c r="C1512" t="s">
        <v>1922</v>
      </c>
      <c r="D1512">
        <v>1</v>
      </c>
      <c r="E1512" t="s">
        <v>10</v>
      </c>
      <c r="F1512" t="s">
        <v>7</v>
      </c>
      <c r="G1512" t="str">
        <f t="shared" si="46"/>
        <v>réécrire</v>
      </c>
      <c r="H1512" s="3" t="str">
        <f t="shared" si="47"/>
        <v>rewrite</v>
      </c>
    </row>
    <row r="1513" spans="1:8" x14ac:dyDescent="0.3">
      <c r="A1513" s="1">
        <v>1862</v>
      </c>
      <c r="B1513" t="s">
        <v>1923</v>
      </c>
      <c r="C1513" t="s">
        <v>1924</v>
      </c>
      <c r="D1513">
        <v>1</v>
      </c>
      <c r="E1513" t="s">
        <v>10</v>
      </c>
      <c r="F1513" t="s">
        <v>29</v>
      </c>
      <c r="G1513" t="str">
        <f t="shared" si="46"/>
        <v>foué</v>
      </c>
      <c r="H1513" s="3" t="str">
        <f t="shared" si="47"/>
        <v>crazy</v>
      </c>
    </row>
    <row r="1514" spans="1:8" x14ac:dyDescent="0.3">
      <c r="A1514" s="1">
        <v>1864</v>
      </c>
      <c r="B1514" t="s">
        <v>1925</v>
      </c>
      <c r="C1514" t="s">
        <v>1542</v>
      </c>
      <c r="D1514">
        <v>1</v>
      </c>
      <c r="E1514" t="s">
        <v>10</v>
      </c>
      <c r="F1514" t="s">
        <v>7</v>
      </c>
      <c r="G1514" t="str">
        <f t="shared" si="46"/>
        <v>attend</v>
      </c>
      <c r="H1514" s="3" t="str">
        <f t="shared" si="47"/>
        <v>wait</v>
      </c>
    </row>
    <row r="1515" spans="1:8" x14ac:dyDescent="0.3">
      <c r="A1515" s="1">
        <v>1866</v>
      </c>
      <c r="B1515" t="s">
        <v>1926</v>
      </c>
      <c r="C1515" t="s">
        <v>1709</v>
      </c>
      <c r="D1515">
        <v>1</v>
      </c>
      <c r="E1515" t="s">
        <v>10</v>
      </c>
      <c r="F1515" t="s">
        <v>29</v>
      </c>
      <c r="G1515" t="str">
        <f t="shared" si="46"/>
        <v>haché</v>
      </c>
      <c r="H1515" s="3" t="str">
        <f t="shared" si="47"/>
        <v>ax</v>
      </c>
    </row>
    <row r="1516" spans="1:8" x14ac:dyDescent="0.3">
      <c r="A1516" s="1">
        <v>1867</v>
      </c>
      <c r="B1516" t="s">
        <v>1927</v>
      </c>
      <c r="C1516" t="s">
        <v>1927</v>
      </c>
      <c r="D1516">
        <v>1</v>
      </c>
      <c r="E1516" t="s">
        <v>10</v>
      </c>
      <c r="F1516" t="s">
        <v>29</v>
      </c>
      <c r="G1516" t="str">
        <f t="shared" si="46"/>
        <v>couto</v>
      </c>
      <c r="H1516" s="3" t="str">
        <f t="shared" si="47"/>
        <v>couto</v>
      </c>
    </row>
    <row r="1517" spans="1:8" x14ac:dyDescent="0.3">
      <c r="A1517" s="1">
        <v>1868</v>
      </c>
      <c r="B1517" t="s">
        <v>1101</v>
      </c>
      <c r="C1517" t="s">
        <v>1102</v>
      </c>
      <c r="D1517">
        <v>1</v>
      </c>
      <c r="E1517" t="s">
        <v>10</v>
      </c>
      <c r="F1517" t="s">
        <v>29</v>
      </c>
      <c r="G1517" t="str">
        <f t="shared" si="46"/>
        <v>berceau</v>
      </c>
      <c r="H1517" s="3" t="str">
        <f t="shared" si="47"/>
        <v>cradle</v>
      </c>
    </row>
    <row r="1518" spans="1:8" x14ac:dyDescent="0.3">
      <c r="A1518" s="1">
        <v>1870</v>
      </c>
      <c r="B1518" t="s">
        <v>1928</v>
      </c>
      <c r="C1518" t="s">
        <v>1928</v>
      </c>
      <c r="D1518">
        <v>1</v>
      </c>
      <c r="E1518" t="s">
        <v>10</v>
      </c>
      <c r="F1518" t="s">
        <v>29</v>
      </c>
      <c r="G1518" t="str">
        <f t="shared" si="46"/>
        <v>eguille</v>
      </c>
      <c r="H1518" s="3" t="str">
        <f t="shared" si="47"/>
        <v>eguille</v>
      </c>
    </row>
    <row r="1519" spans="1:8" x14ac:dyDescent="0.3">
      <c r="A1519" s="1">
        <v>1871</v>
      </c>
      <c r="B1519" t="s">
        <v>1929</v>
      </c>
      <c r="C1519" t="s">
        <v>1930</v>
      </c>
      <c r="D1519">
        <v>1</v>
      </c>
      <c r="E1519" t="s">
        <v>10</v>
      </c>
      <c r="F1519" t="s">
        <v>29</v>
      </c>
      <c r="G1519" t="str">
        <f t="shared" si="46"/>
        <v>souffres</v>
      </c>
      <c r="H1519" s="3" t="str">
        <f t="shared" si="47"/>
        <v>suffer</v>
      </c>
    </row>
    <row r="1520" spans="1:8" x14ac:dyDescent="0.3">
      <c r="A1520" s="1">
        <v>1872</v>
      </c>
      <c r="B1520" t="s">
        <v>73</v>
      </c>
      <c r="C1520" t="s">
        <v>74</v>
      </c>
      <c r="D1520">
        <v>1</v>
      </c>
      <c r="E1520" t="s">
        <v>10</v>
      </c>
      <c r="F1520" t="s">
        <v>29</v>
      </c>
      <c r="G1520" t="str">
        <f t="shared" si="46"/>
        <v>ferme</v>
      </c>
      <c r="H1520" s="3" t="str">
        <f t="shared" si="47"/>
        <v>farm</v>
      </c>
    </row>
    <row r="1521" spans="1:8" x14ac:dyDescent="0.3">
      <c r="A1521" s="1">
        <v>1873</v>
      </c>
      <c r="B1521" t="s">
        <v>1931</v>
      </c>
      <c r="C1521" t="s">
        <v>1932</v>
      </c>
      <c r="D1521">
        <v>1</v>
      </c>
      <c r="E1521" t="s">
        <v>10</v>
      </c>
      <c r="F1521" t="s">
        <v>7</v>
      </c>
      <c r="G1521" t="str">
        <f t="shared" si="46"/>
        <v>s'informer</v>
      </c>
      <c r="H1521" s="3" t="str">
        <f t="shared" si="47"/>
        <v>informed</v>
      </c>
    </row>
    <row r="1522" spans="1:8" x14ac:dyDescent="0.3">
      <c r="A1522" s="1">
        <v>1874</v>
      </c>
      <c r="B1522" t="s">
        <v>1933</v>
      </c>
      <c r="C1522" t="s">
        <v>1934</v>
      </c>
      <c r="D1522">
        <v>1</v>
      </c>
      <c r="E1522" t="s">
        <v>10</v>
      </c>
      <c r="F1522" t="s">
        <v>29</v>
      </c>
      <c r="G1522" t="str">
        <f t="shared" si="46"/>
        <v>abaissement</v>
      </c>
      <c r="H1522" s="3" t="str">
        <f t="shared" si="47"/>
        <v>lowering</v>
      </c>
    </row>
    <row r="1523" spans="1:8" x14ac:dyDescent="0.3">
      <c r="A1523" s="1">
        <v>1875</v>
      </c>
      <c r="B1523" t="s">
        <v>1935</v>
      </c>
      <c r="C1523" t="s">
        <v>1936</v>
      </c>
      <c r="D1523">
        <v>1</v>
      </c>
      <c r="E1523" t="s">
        <v>10</v>
      </c>
      <c r="F1523" t="s">
        <v>29</v>
      </c>
      <c r="G1523" t="str">
        <f t="shared" si="46"/>
        <v>abandon</v>
      </c>
      <c r="H1523" s="3" t="str">
        <f t="shared" si="47"/>
        <v>abandonment</v>
      </c>
    </row>
    <row r="1524" spans="1:8" x14ac:dyDescent="0.3">
      <c r="A1524" s="1">
        <v>1876</v>
      </c>
      <c r="B1524" t="s">
        <v>1937</v>
      </c>
      <c r="C1524" t="s">
        <v>1938</v>
      </c>
      <c r="D1524">
        <v>1</v>
      </c>
      <c r="E1524" t="s">
        <v>10</v>
      </c>
      <c r="F1524" t="s">
        <v>29</v>
      </c>
      <c r="G1524" t="str">
        <f t="shared" si="46"/>
        <v>abattu</v>
      </c>
      <c r="H1524" s="3" t="str">
        <f t="shared" si="47"/>
        <v>dejected</v>
      </c>
    </row>
    <row r="1525" spans="1:8" x14ac:dyDescent="0.3">
      <c r="A1525" s="1">
        <v>1877</v>
      </c>
      <c r="B1525" t="s">
        <v>1939</v>
      </c>
      <c r="C1525" t="s">
        <v>1940</v>
      </c>
      <c r="D1525">
        <v>1</v>
      </c>
      <c r="E1525" t="s">
        <v>10</v>
      </c>
      <c r="F1525" t="s">
        <v>29</v>
      </c>
      <c r="G1525" t="str">
        <f t="shared" si="46"/>
        <v>affranchi</v>
      </c>
      <c r="H1525" s="3" t="str">
        <f t="shared" si="47"/>
        <v>freed</v>
      </c>
    </row>
    <row r="1526" spans="1:8" x14ac:dyDescent="0.3">
      <c r="A1526" s="1">
        <v>1878</v>
      </c>
      <c r="B1526" t="s">
        <v>1941</v>
      </c>
      <c r="C1526" t="s">
        <v>1941</v>
      </c>
      <c r="D1526">
        <v>1</v>
      </c>
      <c r="E1526" t="s">
        <v>10</v>
      </c>
      <c r="F1526" t="s">
        <v>29</v>
      </c>
      <c r="G1526" t="str">
        <f t="shared" si="46"/>
        <v>abominable</v>
      </c>
      <c r="H1526" s="3" t="str">
        <f t="shared" si="47"/>
        <v>abominable</v>
      </c>
    </row>
    <row r="1527" spans="1:8" x14ac:dyDescent="0.3">
      <c r="A1527" s="1">
        <v>1879</v>
      </c>
      <c r="B1527" t="s">
        <v>1942</v>
      </c>
      <c r="C1527" t="s">
        <v>1943</v>
      </c>
      <c r="D1527">
        <v>1</v>
      </c>
      <c r="E1527" t="s">
        <v>10</v>
      </c>
      <c r="F1527" t="s">
        <v>29</v>
      </c>
      <c r="G1527" t="str">
        <f t="shared" si="46"/>
        <v>agapes</v>
      </c>
      <c r="H1527" s="3" t="str">
        <f t="shared" si="47"/>
        <v>feast</v>
      </c>
    </row>
    <row r="1528" spans="1:8" x14ac:dyDescent="0.3">
      <c r="A1528" s="1">
        <v>1880</v>
      </c>
      <c r="B1528" t="s">
        <v>1944</v>
      </c>
      <c r="C1528" t="s">
        <v>1944</v>
      </c>
      <c r="D1528">
        <v>1</v>
      </c>
      <c r="E1528" t="s">
        <v>10</v>
      </c>
      <c r="F1528" t="s">
        <v>29</v>
      </c>
      <c r="G1528" t="str">
        <f t="shared" si="46"/>
        <v>abolition</v>
      </c>
      <c r="H1528" s="3" t="str">
        <f t="shared" si="47"/>
        <v>abolition</v>
      </c>
    </row>
    <row r="1529" spans="1:8" x14ac:dyDescent="0.3">
      <c r="A1529" s="1">
        <v>1881</v>
      </c>
      <c r="B1529" t="s">
        <v>1945</v>
      </c>
      <c r="C1529" t="s">
        <v>1945</v>
      </c>
      <c r="D1529">
        <v>1</v>
      </c>
      <c r="E1529" t="s">
        <v>10</v>
      </c>
      <c r="F1529" t="s">
        <v>29</v>
      </c>
      <c r="G1529" t="str">
        <f t="shared" si="46"/>
        <v>agreeable</v>
      </c>
      <c r="H1529" s="3" t="str">
        <f t="shared" si="47"/>
        <v>agreeable</v>
      </c>
    </row>
    <row r="1530" spans="1:8" x14ac:dyDescent="0.3">
      <c r="A1530" s="1">
        <v>1883</v>
      </c>
      <c r="B1530" t="s">
        <v>1946</v>
      </c>
      <c r="C1530" t="s">
        <v>1946</v>
      </c>
      <c r="D1530">
        <v>1</v>
      </c>
      <c r="E1530" t="s">
        <v>10</v>
      </c>
      <c r="F1530" t="s">
        <v>29</v>
      </c>
      <c r="G1530" t="str">
        <f t="shared" si="46"/>
        <v>age</v>
      </c>
      <c r="H1530" s="3" t="str">
        <f t="shared" si="47"/>
        <v>age</v>
      </c>
    </row>
    <row r="1531" spans="1:8" x14ac:dyDescent="0.3">
      <c r="A1531" s="1">
        <v>1884</v>
      </c>
      <c r="B1531" t="s">
        <v>401</v>
      </c>
      <c r="C1531" t="s">
        <v>402</v>
      </c>
      <c r="D1531">
        <v>1</v>
      </c>
      <c r="E1531" t="s">
        <v>10</v>
      </c>
      <c r="F1531" t="s">
        <v>29</v>
      </c>
      <c r="G1531" t="str">
        <f t="shared" si="46"/>
        <v>abondance</v>
      </c>
      <c r="H1531" s="3" t="str">
        <f t="shared" si="47"/>
        <v>abundance</v>
      </c>
    </row>
    <row r="1532" spans="1:8" x14ac:dyDescent="0.3">
      <c r="A1532" s="1">
        <v>1885</v>
      </c>
      <c r="B1532" t="s">
        <v>1947</v>
      </c>
      <c r="C1532" t="s">
        <v>1948</v>
      </c>
      <c r="D1532">
        <v>1</v>
      </c>
      <c r="E1532" t="s">
        <v>10</v>
      </c>
      <c r="F1532" t="s">
        <v>29</v>
      </c>
      <c r="G1532" t="str">
        <f t="shared" si="46"/>
        <v>aiguillon</v>
      </c>
      <c r="H1532" s="3" t="str">
        <f t="shared" si="47"/>
        <v>sting</v>
      </c>
    </row>
    <row r="1533" spans="1:8" x14ac:dyDescent="0.3">
      <c r="A1533" s="1">
        <v>1886</v>
      </c>
      <c r="B1533" t="s">
        <v>1949</v>
      </c>
      <c r="C1533" t="s">
        <v>1950</v>
      </c>
      <c r="D1533">
        <v>1</v>
      </c>
      <c r="E1533" t="s">
        <v>10</v>
      </c>
      <c r="F1533" t="s">
        <v>29</v>
      </c>
      <c r="G1533" t="str">
        <f t="shared" si="46"/>
        <v>abrogation</v>
      </c>
      <c r="H1533" s="3" t="str">
        <f t="shared" si="47"/>
        <v>repeal</v>
      </c>
    </row>
    <row r="1534" spans="1:8" x14ac:dyDescent="0.3">
      <c r="A1534" s="1">
        <v>1887</v>
      </c>
      <c r="B1534" t="s">
        <v>1951</v>
      </c>
      <c r="C1534" t="s">
        <v>1952</v>
      </c>
      <c r="D1534">
        <v>1</v>
      </c>
      <c r="E1534" t="s">
        <v>10</v>
      </c>
      <c r="F1534" t="s">
        <v>29</v>
      </c>
      <c r="G1534" t="str">
        <f t="shared" si="46"/>
        <v>aile</v>
      </c>
      <c r="H1534" s="3" t="str">
        <f t="shared" si="47"/>
        <v>wing</v>
      </c>
    </row>
    <row r="1535" spans="1:8" x14ac:dyDescent="0.3">
      <c r="A1535" s="1">
        <v>1888</v>
      </c>
      <c r="B1535" t="s">
        <v>1953</v>
      </c>
      <c r="C1535" t="s">
        <v>1953</v>
      </c>
      <c r="D1535">
        <v>1</v>
      </c>
      <c r="E1535" t="s">
        <v>10</v>
      </c>
      <c r="F1535" t="s">
        <v>29</v>
      </c>
      <c r="G1535" t="str">
        <f t="shared" si="46"/>
        <v>absence</v>
      </c>
      <c r="H1535" s="3" t="str">
        <f t="shared" si="47"/>
        <v>absence</v>
      </c>
    </row>
    <row r="1536" spans="1:8" x14ac:dyDescent="0.3">
      <c r="A1536" s="1">
        <v>1890</v>
      </c>
      <c r="B1536" t="s">
        <v>1954</v>
      </c>
      <c r="C1536" t="s">
        <v>1954</v>
      </c>
      <c r="D1536">
        <v>1</v>
      </c>
      <c r="E1536" t="s">
        <v>10</v>
      </c>
      <c r="F1536" t="s">
        <v>29</v>
      </c>
      <c r="G1536" t="str">
        <f t="shared" si="46"/>
        <v>absinthe</v>
      </c>
      <c r="H1536" s="3" t="str">
        <f t="shared" si="47"/>
        <v>absinthe</v>
      </c>
    </row>
    <row r="1537" spans="1:8" x14ac:dyDescent="0.3">
      <c r="A1537" s="1">
        <v>1891</v>
      </c>
      <c r="B1537" t="s">
        <v>1955</v>
      </c>
      <c r="C1537" t="s">
        <v>1956</v>
      </c>
      <c r="D1537">
        <v>1</v>
      </c>
      <c r="E1537" t="s">
        <v>10</v>
      </c>
      <c r="F1537" t="s">
        <v>29</v>
      </c>
      <c r="G1537" t="str">
        <f t="shared" si="46"/>
        <v>airapparencevisuel</v>
      </c>
      <c r="H1537" s="3" t="str">
        <f t="shared" si="47"/>
        <v>airappearancevisual</v>
      </c>
    </row>
    <row r="1538" spans="1:8" x14ac:dyDescent="0.3">
      <c r="A1538" s="1">
        <v>1892</v>
      </c>
      <c r="B1538" t="s">
        <v>1957</v>
      </c>
      <c r="C1538" t="s">
        <v>1958</v>
      </c>
      <c r="D1538">
        <v>1</v>
      </c>
      <c r="E1538" t="s">
        <v>10</v>
      </c>
      <c r="F1538" t="s">
        <v>29</v>
      </c>
      <c r="G1538" t="str">
        <f t="shared" ref="G1538:G1601" si="48">TRIM(B1538)</f>
        <v>absolument</v>
      </c>
      <c r="H1538" s="3" t="str">
        <f t="shared" ref="H1538:H1601" si="49">TRIM(C1538)</f>
        <v>absolutely</v>
      </c>
    </row>
    <row r="1539" spans="1:8" x14ac:dyDescent="0.3">
      <c r="A1539" s="1">
        <v>1894</v>
      </c>
      <c r="B1539" t="s">
        <v>1959</v>
      </c>
      <c r="C1539" t="s">
        <v>1959</v>
      </c>
      <c r="D1539">
        <v>1</v>
      </c>
      <c r="E1539" t="s">
        <v>10</v>
      </c>
      <c r="F1539" t="s">
        <v>29</v>
      </c>
      <c r="G1539" t="str">
        <f t="shared" si="48"/>
        <v>acceptable</v>
      </c>
      <c r="H1539" s="3" t="str">
        <f t="shared" si="49"/>
        <v>acceptable</v>
      </c>
    </row>
    <row r="1540" spans="1:8" x14ac:dyDescent="0.3">
      <c r="A1540" s="1">
        <v>1895</v>
      </c>
      <c r="B1540" t="s">
        <v>1960</v>
      </c>
      <c r="C1540" t="s">
        <v>481</v>
      </c>
      <c r="D1540">
        <v>1</v>
      </c>
      <c r="E1540" t="s">
        <v>10</v>
      </c>
      <c r="F1540" t="s">
        <v>29</v>
      </c>
      <c r="G1540" t="str">
        <f t="shared" si="48"/>
        <v>aise</v>
      </c>
      <c r="H1540" s="3" t="str">
        <f t="shared" si="49"/>
        <v>easy</v>
      </c>
    </row>
    <row r="1541" spans="1:8" x14ac:dyDescent="0.3">
      <c r="A1541" s="1">
        <v>1896</v>
      </c>
      <c r="B1541" t="s">
        <v>1961</v>
      </c>
      <c r="C1541" t="s">
        <v>1962</v>
      </c>
      <c r="D1541">
        <v>1</v>
      </c>
      <c r="E1541" t="s">
        <v>10</v>
      </c>
      <c r="F1541" t="s">
        <v>29</v>
      </c>
      <c r="G1541" t="str">
        <f t="shared" si="48"/>
        <v>accès</v>
      </c>
      <c r="H1541" s="3" t="str">
        <f t="shared" si="49"/>
        <v>access</v>
      </c>
    </row>
    <row r="1542" spans="1:8" x14ac:dyDescent="0.3">
      <c r="A1542" s="1">
        <v>1897</v>
      </c>
      <c r="B1542" t="s">
        <v>1963</v>
      </c>
      <c r="C1542" t="s">
        <v>481</v>
      </c>
      <c r="D1542">
        <v>1</v>
      </c>
      <c r="E1542" t="s">
        <v>10</v>
      </c>
      <c r="F1542" t="s">
        <v>29</v>
      </c>
      <c r="G1542" t="str">
        <f t="shared" si="48"/>
        <v>aisé</v>
      </c>
      <c r="H1542" s="3" t="str">
        <f t="shared" si="49"/>
        <v>easy</v>
      </c>
    </row>
    <row r="1543" spans="1:8" x14ac:dyDescent="0.3">
      <c r="A1543" s="1">
        <v>1898</v>
      </c>
      <c r="B1543" t="s">
        <v>1964</v>
      </c>
      <c r="C1543" t="s">
        <v>1328</v>
      </c>
      <c r="D1543">
        <v>1</v>
      </c>
      <c r="E1543" t="s">
        <v>10</v>
      </c>
      <c r="F1543" t="s">
        <v>29</v>
      </c>
      <c r="G1543" t="str">
        <f t="shared" si="48"/>
        <v>accroissement</v>
      </c>
      <c r="H1543" s="3" t="str">
        <f t="shared" si="49"/>
        <v>increase</v>
      </c>
    </row>
    <row r="1544" spans="1:8" x14ac:dyDescent="0.3">
      <c r="A1544" s="1">
        <v>1899</v>
      </c>
      <c r="B1544" t="s">
        <v>1965</v>
      </c>
      <c r="C1544" t="s">
        <v>1966</v>
      </c>
      <c r="D1544">
        <v>1</v>
      </c>
      <c r="E1544" t="s">
        <v>10</v>
      </c>
      <c r="F1544" t="s">
        <v>29</v>
      </c>
      <c r="G1544" t="str">
        <f t="shared" si="48"/>
        <v>aliment</v>
      </c>
      <c r="H1544" s="3" t="str">
        <f t="shared" si="49"/>
        <v>food</v>
      </c>
    </row>
    <row r="1545" spans="1:8" x14ac:dyDescent="0.3">
      <c r="A1545" s="1">
        <v>1900</v>
      </c>
      <c r="B1545" t="s">
        <v>1967</v>
      </c>
      <c r="C1545" t="s">
        <v>1968</v>
      </c>
      <c r="D1545">
        <v>1</v>
      </c>
      <c r="E1545" t="s">
        <v>10</v>
      </c>
      <c r="F1545" t="s">
        <v>29</v>
      </c>
      <c r="G1545" t="str">
        <f t="shared" si="48"/>
        <v>accomplissement</v>
      </c>
      <c r="H1545" s="3" t="str">
        <f t="shared" si="49"/>
        <v>accomplishment</v>
      </c>
    </row>
    <row r="1546" spans="1:8" x14ac:dyDescent="0.3">
      <c r="A1546" s="1">
        <v>1901</v>
      </c>
      <c r="B1546" t="s">
        <v>1969</v>
      </c>
      <c r="C1546" t="s">
        <v>1970</v>
      </c>
      <c r="D1546">
        <v>1</v>
      </c>
      <c r="E1546" t="s">
        <v>6</v>
      </c>
      <c r="F1546" t="s">
        <v>29</v>
      </c>
      <c r="G1546" t="str">
        <f t="shared" si="48"/>
        <v>allégorique</v>
      </c>
      <c r="H1546" s="3" t="str">
        <f t="shared" si="49"/>
        <v>allegorical</v>
      </c>
    </row>
    <row r="1547" spans="1:8" x14ac:dyDescent="0.3">
      <c r="A1547" s="1">
        <v>1902</v>
      </c>
      <c r="B1547" t="s">
        <v>1971</v>
      </c>
      <c r="C1547" t="s">
        <v>1972</v>
      </c>
      <c r="D1547">
        <v>1</v>
      </c>
      <c r="E1547" t="s">
        <v>10</v>
      </c>
      <c r="F1547" t="s">
        <v>29</v>
      </c>
      <c r="G1547" t="str">
        <f t="shared" si="48"/>
        <v>accord</v>
      </c>
      <c r="H1547" s="3" t="str">
        <f t="shared" si="49"/>
        <v>agreement</v>
      </c>
    </row>
    <row r="1548" spans="1:8" x14ac:dyDescent="0.3">
      <c r="A1548" s="1">
        <v>1903</v>
      </c>
      <c r="B1548" t="s">
        <v>1973</v>
      </c>
      <c r="C1548" t="s">
        <v>496</v>
      </c>
      <c r="D1548">
        <v>1</v>
      </c>
      <c r="E1548" t="s">
        <v>10</v>
      </c>
      <c r="F1548" t="s">
        <v>29</v>
      </c>
      <c r="G1548" t="str">
        <f t="shared" si="48"/>
        <v>allégresse</v>
      </c>
      <c r="H1548" s="3" t="str">
        <f t="shared" si="49"/>
        <v>joy</v>
      </c>
    </row>
    <row r="1549" spans="1:8" x14ac:dyDescent="0.3">
      <c r="A1549" s="1">
        <v>1904</v>
      </c>
      <c r="B1549" t="s">
        <v>1974</v>
      </c>
      <c r="C1549" t="s">
        <v>189</v>
      </c>
      <c r="D1549">
        <v>1</v>
      </c>
      <c r="E1549" t="s">
        <v>10</v>
      </c>
      <c r="F1549" t="s">
        <v>29</v>
      </c>
      <c r="G1549" t="str">
        <f t="shared" si="48"/>
        <v>accusateur</v>
      </c>
      <c r="H1549" s="3" t="str">
        <f t="shared" si="49"/>
        <v>accuser</v>
      </c>
    </row>
    <row r="1550" spans="1:8" x14ac:dyDescent="0.3">
      <c r="A1550" s="1">
        <v>1905</v>
      </c>
      <c r="B1550" t="s">
        <v>1975</v>
      </c>
      <c r="C1550" t="s">
        <v>1975</v>
      </c>
      <c r="D1550">
        <v>1</v>
      </c>
      <c r="E1550" t="s">
        <v>10</v>
      </c>
      <c r="F1550" t="s">
        <v>29</v>
      </c>
      <c r="G1550" t="str">
        <f t="shared" si="48"/>
        <v>alliance</v>
      </c>
      <c r="H1550" s="3" t="str">
        <f t="shared" si="49"/>
        <v>alliance</v>
      </c>
    </row>
    <row r="1551" spans="1:8" x14ac:dyDescent="0.3">
      <c r="A1551" s="1">
        <v>1906</v>
      </c>
      <c r="B1551" t="s">
        <v>1976</v>
      </c>
      <c r="C1551" t="s">
        <v>1977</v>
      </c>
      <c r="D1551">
        <v>1</v>
      </c>
      <c r="E1551" t="s">
        <v>10</v>
      </c>
      <c r="F1551" t="s">
        <v>29</v>
      </c>
      <c r="G1551" t="str">
        <f t="shared" si="48"/>
        <v>accusation</v>
      </c>
      <c r="H1551" s="3" t="str">
        <f t="shared" si="49"/>
        <v>charge</v>
      </c>
    </row>
    <row r="1552" spans="1:8" x14ac:dyDescent="0.3">
      <c r="A1552" s="1">
        <v>1907</v>
      </c>
      <c r="B1552" t="s">
        <v>1978</v>
      </c>
      <c r="C1552" t="s">
        <v>1979</v>
      </c>
      <c r="D1552">
        <v>1</v>
      </c>
      <c r="E1552" t="s">
        <v>10</v>
      </c>
      <c r="F1552" t="s">
        <v>29</v>
      </c>
      <c r="G1552" t="str">
        <f t="shared" si="48"/>
        <v>ambassade</v>
      </c>
      <c r="H1552" s="3" t="str">
        <f t="shared" si="49"/>
        <v>embassy</v>
      </c>
    </row>
    <row r="1553" spans="1:8" x14ac:dyDescent="0.3">
      <c r="A1553" s="1">
        <v>1908</v>
      </c>
      <c r="B1553" t="s">
        <v>1980</v>
      </c>
      <c r="C1553" t="s">
        <v>1980</v>
      </c>
      <c r="D1553">
        <v>1</v>
      </c>
      <c r="E1553" t="s">
        <v>10</v>
      </c>
      <c r="F1553" t="s">
        <v>29</v>
      </c>
      <c r="G1553" t="str">
        <f t="shared" si="48"/>
        <v>acquisition</v>
      </c>
      <c r="H1553" s="3" t="str">
        <f t="shared" si="49"/>
        <v>acquisition</v>
      </c>
    </row>
    <row r="1554" spans="1:8" x14ac:dyDescent="0.3">
      <c r="A1554" s="1">
        <v>1910</v>
      </c>
      <c r="B1554" t="s">
        <v>1981</v>
      </c>
      <c r="C1554" t="s">
        <v>1981</v>
      </c>
      <c r="D1554">
        <v>1</v>
      </c>
      <c r="E1554" t="s">
        <v>32</v>
      </c>
      <c r="F1554" t="s">
        <v>29</v>
      </c>
      <c r="G1554" t="str">
        <f t="shared" si="48"/>
        <v>action</v>
      </c>
      <c r="H1554" s="3" t="str">
        <f t="shared" si="49"/>
        <v>action</v>
      </c>
    </row>
    <row r="1555" spans="1:8" x14ac:dyDescent="0.3">
      <c r="A1555" s="1">
        <v>1911</v>
      </c>
      <c r="B1555" t="s">
        <v>1982</v>
      </c>
      <c r="C1555" t="s">
        <v>1983</v>
      </c>
      <c r="D1555">
        <v>1</v>
      </c>
      <c r="E1555" t="s">
        <v>10</v>
      </c>
      <c r="F1555" t="s">
        <v>29</v>
      </c>
      <c r="G1555" t="str">
        <f t="shared" si="48"/>
        <v>amèrement</v>
      </c>
      <c r="H1555" s="3" t="str">
        <f t="shared" si="49"/>
        <v>bitterly</v>
      </c>
    </row>
    <row r="1556" spans="1:8" x14ac:dyDescent="0.3">
      <c r="A1556" s="1">
        <v>1912</v>
      </c>
      <c r="B1556" t="s">
        <v>1984</v>
      </c>
      <c r="C1556" t="s">
        <v>1985</v>
      </c>
      <c r="D1556">
        <v>1</v>
      </c>
      <c r="E1556" t="s">
        <v>10</v>
      </c>
      <c r="F1556" t="s">
        <v>29</v>
      </c>
      <c r="G1556" t="str">
        <f t="shared" si="48"/>
        <v>activité</v>
      </c>
      <c r="H1556" s="3" t="str">
        <f t="shared" si="49"/>
        <v>activity</v>
      </c>
    </row>
    <row r="1557" spans="1:8" x14ac:dyDescent="0.3">
      <c r="A1557" s="1">
        <v>1914</v>
      </c>
      <c r="B1557" t="s">
        <v>1986</v>
      </c>
      <c r="C1557" t="s">
        <v>1987</v>
      </c>
      <c r="D1557">
        <v>1</v>
      </c>
      <c r="E1557" t="s">
        <v>10</v>
      </c>
      <c r="F1557" t="s">
        <v>29</v>
      </c>
      <c r="G1557" t="str">
        <f t="shared" si="48"/>
        <v>administrateur</v>
      </c>
      <c r="H1557" s="3" t="str">
        <f t="shared" si="49"/>
        <v>administrator</v>
      </c>
    </row>
    <row r="1558" spans="1:8" x14ac:dyDescent="0.3">
      <c r="A1558" s="1">
        <v>1915</v>
      </c>
      <c r="B1558" t="s">
        <v>1988</v>
      </c>
      <c r="C1558" t="s">
        <v>1989</v>
      </c>
      <c r="D1558">
        <v>1</v>
      </c>
      <c r="E1558" t="s">
        <v>10</v>
      </c>
      <c r="F1558" t="s">
        <v>29</v>
      </c>
      <c r="G1558" t="str">
        <f t="shared" si="48"/>
        <v>anathème</v>
      </c>
      <c r="H1558" s="3" t="str">
        <f t="shared" si="49"/>
        <v>anathema</v>
      </c>
    </row>
    <row r="1559" spans="1:8" x14ac:dyDescent="0.3">
      <c r="A1559" s="1">
        <v>1916</v>
      </c>
      <c r="B1559" t="s">
        <v>1990</v>
      </c>
      <c r="C1559" t="s">
        <v>1991</v>
      </c>
      <c r="D1559">
        <v>1</v>
      </c>
      <c r="E1559" t="s">
        <v>10</v>
      </c>
      <c r="F1559" t="s">
        <v>29</v>
      </c>
      <c r="G1559" t="str">
        <f t="shared" si="48"/>
        <v>admonestation</v>
      </c>
      <c r="H1559" s="3" t="str">
        <f t="shared" si="49"/>
        <v>admonition</v>
      </c>
    </row>
    <row r="1560" spans="1:8" x14ac:dyDescent="0.3">
      <c r="A1560" s="1">
        <v>1917</v>
      </c>
      <c r="B1560" t="s">
        <v>1992</v>
      </c>
      <c r="C1560" t="s">
        <v>1993</v>
      </c>
      <c r="D1560">
        <v>1</v>
      </c>
      <c r="E1560" t="s">
        <v>10</v>
      </c>
      <c r="F1560" t="s">
        <v>29</v>
      </c>
      <c r="G1560" t="str">
        <f t="shared" si="48"/>
        <v>ancêtre</v>
      </c>
      <c r="H1560" s="3" t="str">
        <f t="shared" si="49"/>
        <v>ancestor</v>
      </c>
    </row>
    <row r="1561" spans="1:8" x14ac:dyDescent="0.3">
      <c r="A1561" s="1">
        <v>1918</v>
      </c>
      <c r="B1561" t="s">
        <v>1994</v>
      </c>
      <c r="C1561" t="s">
        <v>1994</v>
      </c>
      <c r="D1561">
        <v>1</v>
      </c>
      <c r="E1561" t="s">
        <v>10</v>
      </c>
      <c r="F1561" t="s">
        <v>29</v>
      </c>
      <c r="G1561" t="str">
        <f t="shared" si="48"/>
        <v>adoption</v>
      </c>
      <c r="H1561" s="3" t="str">
        <f t="shared" si="49"/>
        <v>adoption</v>
      </c>
    </row>
    <row r="1562" spans="1:8" x14ac:dyDescent="0.3">
      <c r="A1562" s="1">
        <v>1919</v>
      </c>
      <c r="B1562" t="s">
        <v>1995</v>
      </c>
      <c r="C1562" t="s">
        <v>1996</v>
      </c>
      <c r="D1562">
        <v>1</v>
      </c>
      <c r="E1562" t="s">
        <v>10</v>
      </c>
      <c r="F1562" t="s">
        <v>29</v>
      </c>
      <c r="G1562" t="str">
        <f t="shared" si="48"/>
        <v>angoisse</v>
      </c>
      <c r="H1562" s="3" t="str">
        <f t="shared" si="49"/>
        <v>anguish</v>
      </c>
    </row>
    <row r="1563" spans="1:8" x14ac:dyDescent="0.3">
      <c r="A1563" s="1">
        <v>1920</v>
      </c>
      <c r="B1563" t="s">
        <v>1997</v>
      </c>
      <c r="C1563" t="s">
        <v>1998</v>
      </c>
      <c r="D1563">
        <v>1</v>
      </c>
      <c r="E1563" t="s">
        <v>10</v>
      </c>
      <c r="F1563" t="s">
        <v>29</v>
      </c>
      <c r="G1563" t="str">
        <f t="shared" si="48"/>
        <v>adorateur</v>
      </c>
      <c r="H1563" s="3" t="str">
        <f t="shared" si="49"/>
        <v>worshiper</v>
      </c>
    </row>
    <row r="1564" spans="1:8" x14ac:dyDescent="0.3">
      <c r="A1564" s="1">
        <v>1921</v>
      </c>
      <c r="B1564" t="s">
        <v>1999</v>
      </c>
      <c r="C1564" t="s">
        <v>2000</v>
      </c>
      <c r="D1564">
        <v>1</v>
      </c>
      <c r="E1564" t="s">
        <v>10</v>
      </c>
      <c r="F1564" t="s">
        <v>29</v>
      </c>
      <c r="G1564" t="str">
        <f t="shared" si="48"/>
        <v>apparition</v>
      </c>
      <c r="H1564" s="3" t="str">
        <f t="shared" si="49"/>
        <v>appearance</v>
      </c>
    </row>
    <row r="1565" spans="1:8" x14ac:dyDescent="0.3">
      <c r="A1565" s="1">
        <v>1922</v>
      </c>
      <c r="B1565" t="s">
        <v>2001</v>
      </c>
      <c r="C1565" t="s">
        <v>2002</v>
      </c>
      <c r="D1565">
        <v>-1</v>
      </c>
      <c r="E1565" t="s">
        <v>44</v>
      </c>
      <c r="F1565" t="s">
        <v>29</v>
      </c>
      <c r="G1565" t="str">
        <f t="shared" si="48"/>
        <v>adultère</v>
      </c>
      <c r="H1565" s="3" t="str">
        <f t="shared" si="49"/>
        <v>adultery</v>
      </c>
    </row>
    <row r="1566" spans="1:8" x14ac:dyDescent="0.3">
      <c r="A1566" s="1">
        <v>1924</v>
      </c>
      <c r="B1566" t="s">
        <v>2003</v>
      </c>
      <c r="C1566" t="s">
        <v>2004</v>
      </c>
      <c r="D1566">
        <v>0</v>
      </c>
      <c r="E1566" t="s">
        <v>6</v>
      </c>
      <c r="F1566" t="s">
        <v>29</v>
      </c>
      <c r="G1566" t="str">
        <f t="shared" si="48"/>
        <v>adversaire</v>
      </c>
      <c r="H1566" s="3" t="str">
        <f t="shared" si="49"/>
        <v>opponent</v>
      </c>
    </row>
    <row r="1567" spans="1:8" x14ac:dyDescent="0.3">
      <c r="A1567" s="1">
        <v>1925</v>
      </c>
      <c r="B1567" t="s">
        <v>2005</v>
      </c>
      <c r="C1567" t="s">
        <v>2005</v>
      </c>
      <c r="D1567">
        <v>0</v>
      </c>
      <c r="E1567" t="s">
        <v>6</v>
      </c>
      <c r="F1567" t="s">
        <v>29</v>
      </c>
      <c r="G1567" t="str">
        <f t="shared" si="48"/>
        <v>vocation</v>
      </c>
      <c r="H1567" s="3" t="str">
        <f t="shared" si="49"/>
        <v>vocation</v>
      </c>
    </row>
    <row r="1568" spans="1:8" x14ac:dyDescent="0.3">
      <c r="A1568" s="1">
        <v>1926</v>
      </c>
      <c r="B1568" t="s">
        <v>673</v>
      </c>
      <c r="C1568" t="s">
        <v>674</v>
      </c>
      <c r="D1568">
        <v>0</v>
      </c>
      <c r="E1568" t="s">
        <v>6</v>
      </c>
      <c r="F1568" t="s">
        <v>29</v>
      </c>
      <c r="G1568" t="str">
        <f t="shared" si="48"/>
        <v>assemblée</v>
      </c>
      <c r="H1568" s="3" t="str">
        <f t="shared" si="49"/>
        <v>assembly</v>
      </c>
    </row>
    <row r="1569" spans="1:8" x14ac:dyDescent="0.3">
      <c r="A1569" s="1">
        <v>1927</v>
      </c>
      <c r="B1569" t="s">
        <v>2006</v>
      </c>
      <c r="C1569" t="s">
        <v>2007</v>
      </c>
      <c r="D1569">
        <v>0</v>
      </c>
      <c r="E1569" t="s">
        <v>6</v>
      </c>
      <c r="F1569" t="s">
        <v>29</v>
      </c>
      <c r="G1569" t="str">
        <f t="shared" si="48"/>
        <v>bourgeoise</v>
      </c>
      <c r="H1569" s="3" t="str">
        <f t="shared" si="49"/>
        <v>bourgeois</v>
      </c>
    </row>
    <row r="1570" spans="1:8" x14ac:dyDescent="0.3">
      <c r="A1570" s="1">
        <v>1928</v>
      </c>
      <c r="B1570" t="s">
        <v>2008</v>
      </c>
      <c r="C1570" t="s">
        <v>2009</v>
      </c>
      <c r="D1570">
        <v>0</v>
      </c>
      <c r="E1570" t="s">
        <v>6</v>
      </c>
      <c r="F1570" t="s">
        <v>29</v>
      </c>
      <c r="G1570" t="str">
        <f t="shared" si="48"/>
        <v>bourse</v>
      </c>
      <c r="H1570" s="3" t="str">
        <f t="shared" si="49"/>
        <v>sotckexchange</v>
      </c>
    </row>
    <row r="1571" spans="1:8" x14ac:dyDescent="0.3">
      <c r="A1571" s="1">
        <v>1930</v>
      </c>
      <c r="B1571" t="s">
        <v>2010</v>
      </c>
      <c r="C1571" t="s">
        <v>2011</v>
      </c>
      <c r="D1571">
        <v>0</v>
      </c>
      <c r="E1571" t="s">
        <v>6</v>
      </c>
      <c r="F1571" t="s">
        <v>29</v>
      </c>
      <c r="G1571" t="str">
        <f t="shared" si="48"/>
        <v>bruit</v>
      </c>
      <c r="H1571" s="3" t="str">
        <f t="shared" si="49"/>
        <v>noise</v>
      </c>
    </row>
    <row r="1572" spans="1:8" x14ac:dyDescent="0.3">
      <c r="A1572" s="1">
        <v>1931</v>
      </c>
      <c r="B1572" t="s">
        <v>2012</v>
      </c>
      <c r="C1572" t="s">
        <v>2013</v>
      </c>
      <c r="D1572">
        <v>0</v>
      </c>
      <c r="E1572" t="s">
        <v>6</v>
      </c>
      <c r="F1572" t="s">
        <v>29</v>
      </c>
      <c r="G1572" t="str">
        <f t="shared" si="48"/>
        <v>buisson</v>
      </c>
      <c r="H1572" s="3" t="str">
        <f t="shared" si="49"/>
        <v>bush</v>
      </c>
    </row>
    <row r="1573" spans="1:8" x14ac:dyDescent="0.3">
      <c r="A1573" s="1">
        <v>1932</v>
      </c>
      <c r="B1573" t="s">
        <v>2014</v>
      </c>
      <c r="C1573" t="s">
        <v>2015</v>
      </c>
      <c r="D1573">
        <v>0</v>
      </c>
      <c r="E1573" t="s">
        <v>6</v>
      </c>
      <c r="F1573" t="s">
        <v>29</v>
      </c>
      <c r="G1573" t="str">
        <f t="shared" si="48"/>
        <v>buveur</v>
      </c>
      <c r="H1573" s="3" t="str">
        <f t="shared" si="49"/>
        <v>drinker</v>
      </c>
    </row>
    <row r="1574" spans="1:8" x14ac:dyDescent="0.3">
      <c r="A1574" s="1">
        <v>1933</v>
      </c>
      <c r="B1574" t="s">
        <v>2016</v>
      </c>
      <c r="C1574" t="s">
        <v>2017</v>
      </c>
      <c r="D1574">
        <v>0</v>
      </c>
      <c r="E1574" t="s">
        <v>32</v>
      </c>
      <c r="F1574" t="s">
        <v>29</v>
      </c>
      <c r="G1574" t="str">
        <f t="shared" si="48"/>
        <v>calme</v>
      </c>
      <c r="H1574" s="3" t="str">
        <f t="shared" si="49"/>
        <v>calm</v>
      </c>
    </row>
    <row r="1575" spans="1:8" x14ac:dyDescent="0.3">
      <c r="A1575" s="1">
        <v>1934</v>
      </c>
      <c r="B1575" t="s">
        <v>2018</v>
      </c>
      <c r="C1575" t="s">
        <v>2019</v>
      </c>
      <c r="D1575">
        <v>-2</v>
      </c>
      <c r="E1575" t="s">
        <v>44</v>
      </c>
      <c r="F1575" t="s">
        <v>29</v>
      </c>
      <c r="G1575" t="str">
        <f t="shared" si="48"/>
        <v>calomniateur</v>
      </c>
      <c r="H1575" s="3" t="str">
        <f t="shared" si="49"/>
        <v>slanderer</v>
      </c>
    </row>
    <row r="1576" spans="1:8" x14ac:dyDescent="0.3">
      <c r="A1576" s="1">
        <v>1935</v>
      </c>
      <c r="B1576" t="s">
        <v>2020</v>
      </c>
      <c r="C1576" t="s">
        <v>2020</v>
      </c>
      <c r="D1576">
        <v>1</v>
      </c>
      <c r="E1576" t="s">
        <v>10</v>
      </c>
      <c r="F1576" t="s">
        <v>29</v>
      </c>
      <c r="G1576" t="str">
        <f t="shared" si="48"/>
        <v>camp</v>
      </c>
      <c r="H1576" s="3" t="str">
        <f t="shared" si="49"/>
        <v>camp</v>
      </c>
    </row>
    <row r="1577" spans="1:8" x14ac:dyDescent="0.3">
      <c r="A1577" s="1">
        <v>1936</v>
      </c>
      <c r="B1577" t="s">
        <v>2021</v>
      </c>
      <c r="C1577" t="s">
        <v>2022</v>
      </c>
      <c r="D1577">
        <v>1</v>
      </c>
      <c r="E1577" t="s">
        <v>10</v>
      </c>
      <c r="F1577" t="s">
        <v>29</v>
      </c>
      <c r="G1577" t="str">
        <f t="shared" si="48"/>
        <v>capitaine</v>
      </c>
      <c r="H1577" s="3" t="str">
        <f t="shared" si="49"/>
        <v>captain</v>
      </c>
    </row>
    <row r="1578" spans="1:8" x14ac:dyDescent="0.3">
      <c r="A1578" s="1">
        <v>1937</v>
      </c>
      <c r="B1578" t="s">
        <v>2023</v>
      </c>
      <c r="C1578" t="s">
        <v>2024</v>
      </c>
      <c r="D1578">
        <v>1</v>
      </c>
      <c r="E1578" t="s">
        <v>10</v>
      </c>
      <c r="F1578" t="s">
        <v>29</v>
      </c>
      <c r="G1578" t="str">
        <f t="shared" si="48"/>
        <v>captif</v>
      </c>
      <c r="H1578" s="3" t="str">
        <f t="shared" si="49"/>
        <v>captive</v>
      </c>
    </row>
    <row r="1579" spans="1:8" x14ac:dyDescent="0.3">
      <c r="A1579" s="1">
        <v>1938</v>
      </c>
      <c r="B1579" t="s">
        <v>2025</v>
      </c>
      <c r="C1579" t="s">
        <v>2026</v>
      </c>
      <c r="D1579">
        <v>1</v>
      </c>
      <c r="E1579" t="s">
        <v>10</v>
      </c>
      <c r="F1579" t="s">
        <v>29</v>
      </c>
      <c r="G1579" t="str">
        <f t="shared" si="48"/>
        <v>captivité</v>
      </c>
      <c r="H1579" s="3" t="str">
        <f t="shared" si="49"/>
        <v>captivity</v>
      </c>
    </row>
    <row r="1580" spans="1:8" x14ac:dyDescent="0.3">
      <c r="A1580" s="1">
        <v>1939</v>
      </c>
      <c r="B1580" t="s">
        <v>2028</v>
      </c>
      <c r="C1580" t="s">
        <v>2028</v>
      </c>
      <c r="D1580">
        <v>1</v>
      </c>
      <c r="E1580" t="s">
        <v>10</v>
      </c>
      <c r="F1580" t="s">
        <v>29</v>
      </c>
      <c r="G1580" t="str">
        <f t="shared" si="48"/>
        <v>masangu</v>
      </c>
      <c r="H1580" s="3" t="str">
        <f t="shared" si="49"/>
        <v>masangu</v>
      </c>
    </row>
    <row r="1581" spans="1:8" x14ac:dyDescent="0.3">
      <c r="A1581" s="1">
        <v>1940</v>
      </c>
      <c r="B1581" t="s">
        <v>2029</v>
      </c>
      <c r="C1581" t="s">
        <v>2030</v>
      </c>
      <c r="D1581">
        <v>1</v>
      </c>
      <c r="E1581" t="s">
        <v>10</v>
      </c>
      <c r="F1581" t="s">
        <v>29</v>
      </c>
      <c r="G1581" t="str">
        <f t="shared" si="48"/>
        <v>ardeur</v>
      </c>
      <c r="H1581" s="3" t="str">
        <f t="shared" si="49"/>
        <v>ardor</v>
      </c>
    </row>
    <row r="1582" spans="1:8" x14ac:dyDescent="0.3">
      <c r="A1582" s="1">
        <v>1941</v>
      </c>
      <c r="B1582" t="s">
        <v>2031</v>
      </c>
      <c r="C1582" t="s">
        <v>2000</v>
      </c>
      <c r="D1582">
        <v>1</v>
      </c>
      <c r="E1582" t="s">
        <v>10</v>
      </c>
      <c r="F1582" t="s">
        <v>29</v>
      </c>
      <c r="G1582" t="str">
        <f t="shared" si="48"/>
        <v>aspect</v>
      </c>
      <c r="H1582" s="3" t="str">
        <f t="shared" si="49"/>
        <v>appearance</v>
      </c>
    </row>
    <row r="1583" spans="1:8" x14ac:dyDescent="0.3">
      <c r="A1583" s="1">
        <v>1942</v>
      </c>
      <c r="B1583" t="s">
        <v>2032</v>
      </c>
      <c r="C1583" t="s">
        <v>2032</v>
      </c>
      <c r="D1583">
        <v>-1</v>
      </c>
      <c r="E1583" t="s">
        <v>44</v>
      </c>
      <c r="F1583" t="s">
        <v>29</v>
      </c>
      <c r="G1583" t="str">
        <f t="shared" si="48"/>
        <v>assassin</v>
      </c>
      <c r="H1583" s="3" t="str">
        <f t="shared" si="49"/>
        <v>assassin</v>
      </c>
    </row>
    <row r="1584" spans="1:8" x14ac:dyDescent="0.3">
      <c r="A1584" s="1">
        <v>1943</v>
      </c>
      <c r="B1584" t="s">
        <v>2033</v>
      </c>
      <c r="C1584" t="s">
        <v>2034</v>
      </c>
      <c r="D1584">
        <v>0</v>
      </c>
      <c r="E1584" t="s">
        <v>6</v>
      </c>
      <c r="F1584" t="s">
        <v>29</v>
      </c>
      <c r="G1584" t="str">
        <f t="shared" si="48"/>
        <v>borne</v>
      </c>
      <c r="H1584" s="3" t="str">
        <f t="shared" si="49"/>
        <v>terminal</v>
      </c>
    </row>
    <row r="1585" spans="1:8" x14ac:dyDescent="0.3">
      <c r="A1585" s="1">
        <v>1944</v>
      </c>
      <c r="B1585" t="s">
        <v>2018</v>
      </c>
      <c r="C1585" t="s">
        <v>2019</v>
      </c>
      <c r="D1585">
        <v>-1</v>
      </c>
      <c r="E1585" t="s">
        <v>44</v>
      </c>
      <c r="F1585" t="s">
        <v>29</v>
      </c>
      <c r="G1585" t="str">
        <f t="shared" si="48"/>
        <v>calomniateur</v>
      </c>
      <c r="H1585" s="3" t="str">
        <f t="shared" si="49"/>
        <v>slanderer</v>
      </c>
    </row>
    <row r="1586" spans="1:8" x14ac:dyDescent="0.3">
      <c r="A1586" s="1">
        <v>1948</v>
      </c>
      <c r="B1586" t="s">
        <v>2008</v>
      </c>
      <c r="C1586" t="s">
        <v>2009</v>
      </c>
      <c r="D1586">
        <v>1</v>
      </c>
      <c r="E1586" t="s">
        <v>10</v>
      </c>
      <c r="F1586" t="s">
        <v>29</v>
      </c>
      <c r="G1586" t="str">
        <f t="shared" si="48"/>
        <v>bourse</v>
      </c>
      <c r="H1586" s="3" t="str">
        <f t="shared" si="49"/>
        <v>sotckexchange</v>
      </c>
    </row>
    <row r="1587" spans="1:8" x14ac:dyDescent="0.3">
      <c r="A1587" s="1">
        <v>1949</v>
      </c>
      <c r="B1587" t="s">
        <v>1379</v>
      </c>
      <c r="C1587" t="s">
        <v>1380</v>
      </c>
      <c r="D1587">
        <v>1</v>
      </c>
      <c r="E1587" t="s">
        <v>10</v>
      </c>
      <c r="F1587" t="s">
        <v>29</v>
      </c>
      <c r="G1587" t="str">
        <f t="shared" si="48"/>
        <v>branche</v>
      </c>
      <c r="H1587" s="3" t="str">
        <f t="shared" si="49"/>
        <v>branch</v>
      </c>
    </row>
    <row r="1588" spans="1:8" x14ac:dyDescent="0.3">
      <c r="A1588" s="1">
        <v>1950</v>
      </c>
      <c r="B1588" t="s">
        <v>2010</v>
      </c>
      <c r="C1588" t="s">
        <v>2011</v>
      </c>
      <c r="D1588">
        <v>1</v>
      </c>
      <c r="E1588" t="s">
        <v>10</v>
      </c>
      <c r="F1588" t="s">
        <v>29</v>
      </c>
      <c r="G1588" t="str">
        <f t="shared" si="48"/>
        <v>bruit</v>
      </c>
      <c r="H1588" s="3" t="str">
        <f t="shared" si="49"/>
        <v>noise</v>
      </c>
    </row>
    <row r="1589" spans="1:8" x14ac:dyDescent="0.3">
      <c r="A1589" s="1">
        <v>1951</v>
      </c>
      <c r="B1589" t="s">
        <v>2012</v>
      </c>
      <c r="C1589" t="s">
        <v>2013</v>
      </c>
      <c r="D1589">
        <v>1</v>
      </c>
      <c r="E1589" t="s">
        <v>10</v>
      </c>
      <c r="F1589" t="s">
        <v>29</v>
      </c>
      <c r="G1589" t="str">
        <f t="shared" si="48"/>
        <v>buisson</v>
      </c>
      <c r="H1589" s="3" t="str">
        <f t="shared" si="49"/>
        <v>bush</v>
      </c>
    </row>
    <row r="1590" spans="1:8" x14ac:dyDescent="0.3">
      <c r="A1590" s="1">
        <v>1952</v>
      </c>
      <c r="B1590" t="s">
        <v>2014</v>
      </c>
      <c r="C1590" t="s">
        <v>2015</v>
      </c>
      <c r="D1590">
        <v>1</v>
      </c>
      <c r="E1590" t="s">
        <v>10</v>
      </c>
      <c r="F1590" t="s">
        <v>29</v>
      </c>
      <c r="G1590" t="str">
        <f t="shared" si="48"/>
        <v>buveur</v>
      </c>
      <c r="H1590" s="3" t="str">
        <f t="shared" si="49"/>
        <v>drinker</v>
      </c>
    </row>
    <row r="1591" spans="1:8" x14ac:dyDescent="0.3">
      <c r="A1591" s="1">
        <v>1953</v>
      </c>
      <c r="B1591" t="s">
        <v>2016</v>
      </c>
      <c r="C1591" t="s">
        <v>2017</v>
      </c>
      <c r="D1591">
        <v>1</v>
      </c>
      <c r="E1591" t="s">
        <v>10</v>
      </c>
      <c r="F1591" t="s">
        <v>29</v>
      </c>
      <c r="G1591" t="str">
        <f t="shared" si="48"/>
        <v>calme</v>
      </c>
      <c r="H1591" s="3" t="str">
        <f t="shared" si="49"/>
        <v>calm</v>
      </c>
    </row>
    <row r="1592" spans="1:8" x14ac:dyDescent="0.3">
      <c r="A1592" s="1">
        <v>1956</v>
      </c>
      <c r="B1592" t="s">
        <v>2032</v>
      </c>
      <c r="C1592" t="s">
        <v>2032</v>
      </c>
      <c r="D1592">
        <v>1</v>
      </c>
      <c r="E1592" t="s">
        <v>10</v>
      </c>
      <c r="F1592" t="s">
        <v>29</v>
      </c>
      <c r="G1592" t="str">
        <f t="shared" si="48"/>
        <v>assassin</v>
      </c>
      <c r="H1592" s="3" t="str">
        <f t="shared" si="49"/>
        <v>assassin</v>
      </c>
    </row>
    <row r="1593" spans="1:8" x14ac:dyDescent="0.3">
      <c r="A1593" s="1">
        <v>1957</v>
      </c>
      <c r="B1593" t="s">
        <v>2035</v>
      </c>
      <c r="C1593" t="s">
        <v>2036</v>
      </c>
      <c r="D1593">
        <v>1</v>
      </c>
      <c r="E1593" t="s">
        <v>10</v>
      </c>
      <c r="F1593" t="s">
        <v>29</v>
      </c>
      <c r="G1593" t="str">
        <f t="shared" si="48"/>
        <v>assurance</v>
      </c>
      <c r="H1593" s="3" t="str">
        <f t="shared" si="49"/>
        <v>insurance</v>
      </c>
    </row>
    <row r="1594" spans="1:8" x14ac:dyDescent="0.3">
      <c r="A1594" s="1">
        <v>1958</v>
      </c>
      <c r="B1594" t="s">
        <v>1892</v>
      </c>
      <c r="C1594" t="s">
        <v>1893</v>
      </c>
      <c r="D1594">
        <v>1</v>
      </c>
      <c r="E1594" t="s">
        <v>10</v>
      </c>
      <c r="F1594" t="s">
        <v>29</v>
      </c>
      <c r="G1594" t="str">
        <f t="shared" si="48"/>
        <v>attente</v>
      </c>
      <c r="H1594" s="3" t="str">
        <f t="shared" si="49"/>
        <v>waiting</v>
      </c>
    </row>
    <row r="1595" spans="1:8" x14ac:dyDescent="0.3">
      <c r="A1595" s="1">
        <v>1959</v>
      </c>
      <c r="B1595" t="s">
        <v>2037</v>
      </c>
      <c r="C1595" t="s">
        <v>2037</v>
      </c>
      <c r="D1595">
        <v>1</v>
      </c>
      <c r="E1595" t="s">
        <v>10</v>
      </c>
      <c r="F1595" t="s">
        <v>29</v>
      </c>
      <c r="G1595" t="str">
        <f t="shared" si="48"/>
        <v>attention</v>
      </c>
      <c r="H1595" s="3" t="str">
        <f t="shared" si="49"/>
        <v>attention</v>
      </c>
    </row>
    <row r="1596" spans="1:8" x14ac:dyDescent="0.3">
      <c r="A1596" s="1">
        <v>1960</v>
      </c>
      <c r="B1596" t="s">
        <v>925</v>
      </c>
      <c r="C1596" t="s">
        <v>926</v>
      </c>
      <c r="D1596">
        <v>1</v>
      </c>
      <c r="E1596" t="s">
        <v>10</v>
      </c>
      <c r="F1596" t="s">
        <v>29</v>
      </c>
      <c r="G1596" t="str">
        <f t="shared" si="48"/>
        <v>audace</v>
      </c>
      <c r="H1596" s="3" t="str">
        <f t="shared" si="49"/>
        <v>audacity</v>
      </c>
    </row>
    <row r="1597" spans="1:8" x14ac:dyDescent="0.3">
      <c r="A1597" s="1">
        <v>1961</v>
      </c>
      <c r="B1597" t="s">
        <v>2038</v>
      </c>
      <c r="C1597" t="s">
        <v>2039</v>
      </c>
      <c r="D1597">
        <v>1</v>
      </c>
      <c r="E1597" t="s">
        <v>10</v>
      </c>
      <c r="F1597" t="s">
        <v>29</v>
      </c>
      <c r="G1597" t="str">
        <f t="shared" si="48"/>
        <v>auditeur</v>
      </c>
      <c r="H1597" s="3" t="str">
        <f t="shared" si="49"/>
        <v>listener</v>
      </c>
    </row>
    <row r="1598" spans="1:8" x14ac:dyDescent="0.3">
      <c r="A1598" s="1">
        <v>1962</v>
      </c>
      <c r="B1598" t="s">
        <v>94</v>
      </c>
      <c r="C1598" t="s">
        <v>95</v>
      </c>
      <c r="D1598">
        <v>1</v>
      </c>
      <c r="E1598" t="s">
        <v>10</v>
      </c>
      <c r="F1598" t="s">
        <v>29</v>
      </c>
      <c r="G1598" t="str">
        <f t="shared" si="48"/>
        <v>automne</v>
      </c>
      <c r="H1598" s="3" t="str">
        <f t="shared" si="49"/>
        <v>autumn</v>
      </c>
    </row>
    <row r="1599" spans="1:8" x14ac:dyDescent="0.3">
      <c r="A1599" s="1">
        <v>1963</v>
      </c>
      <c r="B1599" t="s">
        <v>2040</v>
      </c>
      <c r="C1599" t="s">
        <v>2041</v>
      </c>
      <c r="D1599">
        <v>1</v>
      </c>
      <c r="E1599" t="s">
        <v>10</v>
      </c>
      <c r="F1599" t="s">
        <v>29</v>
      </c>
      <c r="G1599" t="str">
        <f t="shared" si="48"/>
        <v>autorité</v>
      </c>
      <c r="H1599" s="3" t="str">
        <f t="shared" si="49"/>
        <v>authority</v>
      </c>
    </row>
    <row r="1600" spans="1:8" x14ac:dyDescent="0.3">
      <c r="A1600" s="1">
        <v>1964</v>
      </c>
      <c r="B1600" t="s">
        <v>2042</v>
      </c>
      <c r="C1600" t="s">
        <v>2043</v>
      </c>
      <c r="D1600">
        <v>1</v>
      </c>
      <c r="E1600" t="s">
        <v>10</v>
      </c>
      <c r="F1600" t="s">
        <v>29</v>
      </c>
      <c r="G1600" t="str">
        <f t="shared" si="48"/>
        <v>avancement</v>
      </c>
      <c r="H1600" s="3" t="str">
        <f t="shared" si="49"/>
        <v>advancement</v>
      </c>
    </row>
    <row r="1601" spans="1:8" x14ac:dyDescent="0.3">
      <c r="A1601" s="1">
        <v>1965</v>
      </c>
      <c r="B1601" t="s">
        <v>2044</v>
      </c>
      <c r="C1601" t="s">
        <v>2045</v>
      </c>
      <c r="D1601">
        <v>1</v>
      </c>
      <c r="E1601" t="s">
        <v>10</v>
      </c>
      <c r="F1601" t="s">
        <v>29</v>
      </c>
      <c r="G1601" t="str">
        <f t="shared" si="48"/>
        <v>avantage</v>
      </c>
      <c r="H1601" s="3" t="str">
        <f t="shared" si="49"/>
        <v>advantage</v>
      </c>
    </row>
    <row r="1602" spans="1:8" x14ac:dyDescent="0.3">
      <c r="A1602" s="1">
        <v>1966</v>
      </c>
      <c r="B1602" t="s">
        <v>2046</v>
      </c>
      <c r="C1602" t="s">
        <v>2047</v>
      </c>
      <c r="D1602">
        <v>1</v>
      </c>
      <c r="E1602" t="s">
        <v>10</v>
      </c>
      <c r="F1602" t="s">
        <v>29</v>
      </c>
      <c r="G1602" t="str">
        <f t="shared" ref="G1602:G1665" si="50">TRIM(B1602)</f>
        <v>lukuka:avare</v>
      </c>
      <c r="H1602" s="3" t="str">
        <f t="shared" ref="H1602:H1665" si="51">TRIM(C1602)</f>
        <v>lukuka:miserly</v>
      </c>
    </row>
    <row r="1603" spans="1:8" x14ac:dyDescent="0.3">
      <c r="A1603" s="1">
        <v>1967</v>
      </c>
      <c r="B1603" t="s">
        <v>2048</v>
      </c>
      <c r="C1603" t="s">
        <v>2048</v>
      </c>
      <c r="D1603">
        <v>1</v>
      </c>
      <c r="E1603" t="s">
        <v>10</v>
      </c>
      <c r="F1603" t="s">
        <v>29</v>
      </c>
      <c r="G1603" t="str">
        <f t="shared" si="50"/>
        <v>balance</v>
      </c>
      <c r="H1603" s="3" t="str">
        <f t="shared" si="51"/>
        <v>balance</v>
      </c>
    </row>
    <row r="1604" spans="1:8" x14ac:dyDescent="0.3">
      <c r="A1604" s="1">
        <v>1968</v>
      </c>
      <c r="B1604" t="s">
        <v>2049</v>
      </c>
      <c r="C1604" t="s">
        <v>467</v>
      </c>
      <c r="D1604">
        <v>1</v>
      </c>
      <c r="E1604" t="s">
        <v>10</v>
      </c>
      <c r="F1604" t="s">
        <v>29</v>
      </c>
      <c r="G1604" t="str">
        <f t="shared" si="50"/>
        <v>bande</v>
      </c>
      <c r="H1604" s="3" t="str">
        <f t="shared" si="51"/>
        <v>band</v>
      </c>
    </row>
    <row r="1605" spans="1:8" x14ac:dyDescent="0.3">
      <c r="A1605" s="1">
        <v>1969</v>
      </c>
      <c r="B1605" t="s">
        <v>2033</v>
      </c>
      <c r="C1605" t="s">
        <v>2034</v>
      </c>
      <c r="D1605">
        <v>1</v>
      </c>
      <c r="E1605" t="s">
        <v>10</v>
      </c>
      <c r="F1605" t="s">
        <v>29</v>
      </c>
      <c r="G1605" t="str">
        <f t="shared" si="50"/>
        <v>borne</v>
      </c>
      <c r="H1605" s="3" t="str">
        <f t="shared" si="51"/>
        <v>terminal</v>
      </c>
    </row>
    <row r="1606" spans="1:8" x14ac:dyDescent="0.3">
      <c r="A1606" s="1">
        <v>1970</v>
      </c>
      <c r="B1606" t="s">
        <v>2006</v>
      </c>
      <c r="C1606" t="s">
        <v>2007</v>
      </c>
      <c r="D1606">
        <v>1</v>
      </c>
      <c r="E1606" t="s">
        <v>10</v>
      </c>
      <c r="F1606" t="s">
        <v>29</v>
      </c>
      <c r="G1606" t="str">
        <f t="shared" si="50"/>
        <v>bourgeoise</v>
      </c>
      <c r="H1606" s="3" t="str">
        <f t="shared" si="51"/>
        <v>bourgeois</v>
      </c>
    </row>
    <row r="1607" spans="1:8" x14ac:dyDescent="0.3">
      <c r="A1607" s="1">
        <v>1977</v>
      </c>
      <c r="B1607" t="s">
        <v>2020</v>
      </c>
      <c r="C1607" t="s">
        <v>2020</v>
      </c>
      <c r="D1607">
        <v>0</v>
      </c>
      <c r="E1607" t="s">
        <v>6</v>
      </c>
      <c r="F1607" t="s">
        <v>29</v>
      </c>
      <c r="G1607" t="str">
        <f t="shared" si="50"/>
        <v>camp</v>
      </c>
      <c r="H1607" s="3" t="str">
        <f t="shared" si="51"/>
        <v>camp</v>
      </c>
    </row>
    <row r="1608" spans="1:8" x14ac:dyDescent="0.3">
      <c r="A1608" s="1">
        <v>1978</v>
      </c>
      <c r="B1608" t="s">
        <v>2021</v>
      </c>
      <c r="C1608" t="s">
        <v>2022</v>
      </c>
      <c r="D1608">
        <v>0</v>
      </c>
      <c r="E1608" t="s">
        <v>6</v>
      </c>
      <c r="F1608" t="s">
        <v>29</v>
      </c>
      <c r="G1608" t="str">
        <f t="shared" si="50"/>
        <v>capitaine</v>
      </c>
      <c r="H1608" s="3" t="str">
        <f t="shared" si="51"/>
        <v>captain</v>
      </c>
    </row>
    <row r="1609" spans="1:8" x14ac:dyDescent="0.3">
      <c r="A1609" s="1">
        <v>1979</v>
      </c>
      <c r="B1609" t="s">
        <v>2023</v>
      </c>
      <c r="C1609" t="s">
        <v>2024</v>
      </c>
      <c r="D1609">
        <v>-1</v>
      </c>
      <c r="E1609" t="s">
        <v>44</v>
      </c>
      <c r="F1609" t="s">
        <v>29</v>
      </c>
      <c r="G1609" t="str">
        <f t="shared" si="50"/>
        <v>captif</v>
      </c>
      <c r="H1609" s="3" t="str">
        <f t="shared" si="51"/>
        <v>captive</v>
      </c>
    </row>
    <row r="1610" spans="1:8" x14ac:dyDescent="0.3">
      <c r="A1610" s="1">
        <v>1980</v>
      </c>
      <c r="B1610" t="s">
        <v>2025</v>
      </c>
      <c r="C1610" t="s">
        <v>2026</v>
      </c>
      <c r="D1610">
        <v>-2</v>
      </c>
      <c r="E1610" t="s">
        <v>44</v>
      </c>
      <c r="F1610" t="s">
        <v>29</v>
      </c>
      <c r="G1610" t="str">
        <f t="shared" si="50"/>
        <v>captivité</v>
      </c>
      <c r="H1610" s="3" t="str">
        <f t="shared" si="51"/>
        <v>captivity</v>
      </c>
    </row>
    <row r="1611" spans="1:8" x14ac:dyDescent="0.3">
      <c r="A1611" s="1">
        <v>1982</v>
      </c>
      <c r="B1611" t="s">
        <v>2031</v>
      </c>
      <c r="C1611" t="s">
        <v>2000</v>
      </c>
      <c r="D1611">
        <v>0</v>
      </c>
      <c r="E1611" t="s">
        <v>6</v>
      </c>
      <c r="F1611" t="s">
        <v>29</v>
      </c>
      <c r="G1611" t="str">
        <f t="shared" si="50"/>
        <v>aspect</v>
      </c>
      <c r="H1611" s="3" t="str">
        <f t="shared" si="51"/>
        <v>appearance</v>
      </c>
    </row>
    <row r="1612" spans="1:8" x14ac:dyDescent="0.3">
      <c r="A1612" s="1">
        <v>1983</v>
      </c>
      <c r="B1612" t="s">
        <v>2032</v>
      </c>
      <c r="C1612" t="s">
        <v>2032</v>
      </c>
      <c r="D1612">
        <v>-2</v>
      </c>
      <c r="E1612" t="s">
        <v>44</v>
      </c>
      <c r="F1612" t="s">
        <v>29</v>
      </c>
      <c r="G1612" t="str">
        <f t="shared" si="50"/>
        <v>assassin</v>
      </c>
      <c r="H1612" s="3" t="str">
        <f t="shared" si="51"/>
        <v>assassin</v>
      </c>
    </row>
    <row r="1613" spans="1:8" x14ac:dyDescent="0.3">
      <c r="A1613" s="1">
        <v>1984</v>
      </c>
      <c r="B1613" t="s">
        <v>2028</v>
      </c>
      <c r="C1613" t="s">
        <v>2028</v>
      </c>
      <c r="D1613">
        <v>0</v>
      </c>
      <c r="E1613" t="s">
        <v>6</v>
      </c>
      <c r="F1613" t="s">
        <v>29</v>
      </c>
      <c r="G1613" t="str">
        <f t="shared" si="50"/>
        <v>masangu</v>
      </c>
      <c r="H1613" s="3" t="str">
        <f t="shared" si="51"/>
        <v>masangu</v>
      </c>
    </row>
    <row r="1614" spans="1:8" x14ac:dyDescent="0.3">
      <c r="A1614" s="1">
        <v>1985</v>
      </c>
      <c r="B1614" t="s">
        <v>2029</v>
      </c>
      <c r="C1614" t="s">
        <v>2030</v>
      </c>
      <c r="D1614">
        <v>0</v>
      </c>
      <c r="E1614" t="s">
        <v>6</v>
      </c>
      <c r="F1614" t="s">
        <v>29</v>
      </c>
      <c r="G1614" t="str">
        <f t="shared" si="50"/>
        <v>ardeur</v>
      </c>
      <c r="H1614" s="3" t="str">
        <f t="shared" si="51"/>
        <v>ardor</v>
      </c>
    </row>
    <row r="1615" spans="1:8" x14ac:dyDescent="0.3">
      <c r="A1615" s="1">
        <v>1986</v>
      </c>
      <c r="B1615" t="s">
        <v>651</v>
      </c>
      <c r="C1615" t="s">
        <v>651</v>
      </c>
      <c r="D1615">
        <v>0</v>
      </c>
      <c r="E1615" t="s">
        <v>6</v>
      </c>
      <c r="F1615" t="s">
        <v>29</v>
      </c>
      <c r="G1615" t="str">
        <f t="shared" si="50"/>
        <v>motbre</v>
      </c>
      <c r="H1615" s="3" t="str">
        <f t="shared" si="51"/>
        <v>motbre</v>
      </c>
    </row>
    <row r="1616" spans="1:8" x14ac:dyDescent="0.3">
      <c r="A1616" s="1">
        <v>1987</v>
      </c>
      <c r="B1616" t="s">
        <v>2050</v>
      </c>
      <c r="C1616" t="s">
        <v>2050</v>
      </c>
      <c r="D1616">
        <v>0</v>
      </c>
      <c r="E1616" t="s">
        <v>6</v>
      </c>
      <c r="F1616" t="s">
        <v>29</v>
      </c>
      <c r="G1616" t="str">
        <f t="shared" si="50"/>
        <v>motbreux</v>
      </c>
      <c r="H1616" s="3" t="str">
        <f t="shared" si="51"/>
        <v>motbreux</v>
      </c>
    </row>
    <row r="1617" spans="1:8" x14ac:dyDescent="0.3">
      <c r="A1617" s="1">
        <v>1988</v>
      </c>
      <c r="B1617" t="s">
        <v>2051</v>
      </c>
      <c r="C1617" t="s">
        <v>2052</v>
      </c>
      <c r="D1617">
        <v>0</v>
      </c>
      <c r="E1617" t="s">
        <v>6</v>
      </c>
      <c r="F1617" t="s">
        <v>29</v>
      </c>
      <c r="G1617" t="str">
        <f t="shared" si="50"/>
        <v>noircir</v>
      </c>
      <c r="H1617" s="3" t="str">
        <f t="shared" si="51"/>
        <v>blacken</v>
      </c>
    </row>
    <row r="1618" spans="1:8" x14ac:dyDescent="0.3">
      <c r="A1618" s="1">
        <v>1989</v>
      </c>
      <c r="B1618" t="s">
        <v>2053</v>
      </c>
      <c r="C1618" t="s">
        <v>1288</v>
      </c>
      <c r="D1618">
        <v>0</v>
      </c>
      <c r="E1618" t="s">
        <v>6</v>
      </c>
      <c r="F1618" t="s">
        <v>29</v>
      </c>
      <c r="G1618" t="str">
        <f t="shared" si="50"/>
        <v>nourir</v>
      </c>
      <c r="H1618" s="3" t="str">
        <f t="shared" si="51"/>
        <v>feed</v>
      </c>
    </row>
    <row r="1619" spans="1:8" x14ac:dyDescent="0.3">
      <c r="A1619" s="1">
        <v>1990</v>
      </c>
      <c r="B1619" t="s">
        <v>2054</v>
      </c>
      <c r="C1619" t="s">
        <v>2055</v>
      </c>
      <c r="D1619">
        <v>0</v>
      </c>
      <c r="E1619" t="s">
        <v>6</v>
      </c>
      <c r="F1619" t="s">
        <v>29</v>
      </c>
      <c r="G1619" t="str">
        <f t="shared" si="50"/>
        <v>naitre</v>
      </c>
      <c r="H1619" s="3" t="str">
        <f t="shared" si="51"/>
        <v>born</v>
      </c>
    </row>
    <row r="1620" spans="1:8" x14ac:dyDescent="0.3">
      <c r="A1620" s="1">
        <v>1994</v>
      </c>
      <c r="B1620" t="s">
        <v>100</v>
      </c>
      <c r="C1620" t="s">
        <v>101</v>
      </c>
      <c r="D1620">
        <v>1</v>
      </c>
      <c r="E1620" t="s">
        <v>10</v>
      </c>
      <c r="F1620" t="s">
        <v>7</v>
      </c>
      <c r="G1620" t="str">
        <f t="shared" si="50"/>
        <v>pitié</v>
      </c>
      <c r="H1620" s="3" t="str">
        <f t="shared" si="51"/>
        <v>pity</v>
      </c>
    </row>
    <row r="1621" spans="1:8" x14ac:dyDescent="0.3">
      <c r="A1621" s="1">
        <v>1995</v>
      </c>
      <c r="B1621" t="s">
        <v>2056</v>
      </c>
      <c r="C1621" t="s">
        <v>103</v>
      </c>
      <c r="D1621">
        <v>1</v>
      </c>
      <c r="E1621" t="s">
        <v>10</v>
      </c>
      <c r="F1621" t="s">
        <v>7</v>
      </c>
      <c r="G1621" t="str">
        <f t="shared" si="50"/>
        <v>énumérer</v>
      </c>
      <c r="H1621" s="3" t="str">
        <f t="shared" si="51"/>
        <v>list</v>
      </c>
    </row>
    <row r="1622" spans="1:8" x14ac:dyDescent="0.3">
      <c r="A1622" s="1">
        <v>1996</v>
      </c>
      <c r="B1622" t="s">
        <v>104</v>
      </c>
      <c r="C1622" t="s">
        <v>105</v>
      </c>
      <c r="D1622">
        <v>1</v>
      </c>
      <c r="E1622" t="s">
        <v>10</v>
      </c>
      <c r="F1622" t="s">
        <v>7</v>
      </c>
      <c r="G1622" t="str">
        <f t="shared" si="50"/>
        <v>frapper</v>
      </c>
      <c r="H1622" s="3" t="str">
        <f t="shared" si="51"/>
        <v>hit</v>
      </c>
    </row>
    <row r="1623" spans="1:8" x14ac:dyDescent="0.3">
      <c r="A1623" s="1">
        <v>1999</v>
      </c>
      <c r="B1623" t="s">
        <v>531</v>
      </c>
      <c r="C1623" t="s">
        <v>532</v>
      </c>
      <c r="D1623">
        <v>1</v>
      </c>
      <c r="E1623" t="s">
        <v>10</v>
      </c>
      <c r="F1623" t="s">
        <v>29</v>
      </c>
      <c r="G1623" t="str">
        <f t="shared" si="50"/>
        <v>sourire</v>
      </c>
      <c r="H1623" s="3" t="str">
        <f t="shared" si="51"/>
        <v>smile</v>
      </c>
    </row>
    <row r="1624" spans="1:8" x14ac:dyDescent="0.3">
      <c r="A1624" s="1">
        <v>2000</v>
      </c>
      <c r="B1624" t="s">
        <v>1307</v>
      </c>
      <c r="C1624" t="s">
        <v>109</v>
      </c>
      <c r="D1624">
        <v>1</v>
      </c>
      <c r="E1624" t="s">
        <v>10</v>
      </c>
      <c r="F1624" t="s">
        <v>29</v>
      </c>
      <c r="G1624" t="str">
        <f t="shared" si="50"/>
        <v>rire</v>
      </c>
      <c r="H1624" s="3" t="str">
        <f t="shared" si="51"/>
        <v>laugh</v>
      </c>
    </row>
    <row r="1625" spans="1:8" x14ac:dyDescent="0.3">
      <c r="A1625" s="1">
        <v>2002</v>
      </c>
      <c r="B1625" t="s">
        <v>110</v>
      </c>
      <c r="C1625" t="s">
        <v>111</v>
      </c>
      <c r="D1625">
        <v>1</v>
      </c>
      <c r="E1625" t="s">
        <v>10</v>
      </c>
      <c r="F1625" t="s">
        <v>7</v>
      </c>
      <c r="G1625" t="str">
        <f t="shared" si="50"/>
        <v>accomplir</v>
      </c>
      <c r="H1625" s="3" t="str">
        <f t="shared" si="51"/>
        <v>accomplish</v>
      </c>
    </row>
    <row r="1626" spans="1:8" x14ac:dyDescent="0.3">
      <c r="A1626" s="1">
        <v>2004</v>
      </c>
      <c r="B1626" t="s">
        <v>112</v>
      </c>
      <c r="C1626" t="s">
        <v>113</v>
      </c>
      <c r="D1626">
        <v>1</v>
      </c>
      <c r="E1626" t="s">
        <v>10</v>
      </c>
      <c r="F1626" t="s">
        <v>7</v>
      </c>
      <c r="G1626" t="str">
        <f t="shared" si="50"/>
        <v>promesse</v>
      </c>
      <c r="H1626" s="3" t="str">
        <f t="shared" si="51"/>
        <v>promise</v>
      </c>
    </row>
    <row r="1627" spans="1:8" x14ac:dyDescent="0.3">
      <c r="A1627" s="1">
        <v>2010</v>
      </c>
      <c r="B1627" t="s">
        <v>120</v>
      </c>
      <c r="C1627" t="s">
        <v>2057</v>
      </c>
      <c r="D1627">
        <v>1</v>
      </c>
      <c r="E1627" t="s">
        <v>10</v>
      </c>
      <c r="F1627" t="s">
        <v>7</v>
      </c>
      <c r="G1627" t="str">
        <f t="shared" si="50"/>
        <v>fouetter</v>
      </c>
      <c r="H1627" s="3" t="str">
        <f t="shared" si="51"/>
        <v>whip</v>
      </c>
    </row>
    <row r="1628" spans="1:8" x14ac:dyDescent="0.3">
      <c r="A1628" s="1">
        <v>2012</v>
      </c>
      <c r="B1628" t="s">
        <v>2059</v>
      </c>
      <c r="C1628" t="s">
        <v>125</v>
      </c>
      <c r="D1628">
        <v>1</v>
      </c>
      <c r="E1628" t="s">
        <v>10</v>
      </c>
      <c r="F1628" t="s">
        <v>7</v>
      </c>
      <c r="G1628" t="str">
        <f t="shared" si="50"/>
        <v>réveiller</v>
      </c>
      <c r="H1628" s="3" t="str">
        <f t="shared" si="51"/>
        <v>wake</v>
      </c>
    </row>
    <row r="1629" spans="1:8" x14ac:dyDescent="0.3">
      <c r="A1629" s="1">
        <v>2013</v>
      </c>
      <c r="B1629" t="s">
        <v>126</v>
      </c>
      <c r="C1629" t="s">
        <v>127</v>
      </c>
      <c r="D1629">
        <v>1</v>
      </c>
      <c r="E1629" t="s">
        <v>10</v>
      </c>
      <c r="F1629" t="s">
        <v>7</v>
      </c>
      <c r="G1629" t="str">
        <f t="shared" si="50"/>
        <v>fermer</v>
      </c>
      <c r="H1629" s="3" t="str">
        <f t="shared" si="51"/>
        <v>close</v>
      </c>
    </row>
    <row r="1630" spans="1:8" x14ac:dyDescent="0.3">
      <c r="A1630" s="1">
        <v>2015</v>
      </c>
      <c r="B1630" t="s">
        <v>2060</v>
      </c>
      <c r="C1630" t="s">
        <v>129</v>
      </c>
      <c r="D1630">
        <v>1</v>
      </c>
      <c r="E1630" t="s">
        <v>10</v>
      </c>
      <c r="F1630" t="s">
        <v>7</v>
      </c>
      <c r="G1630" t="str">
        <f t="shared" si="50"/>
        <v>déposer</v>
      </c>
      <c r="H1630" s="3" t="str">
        <f t="shared" si="51"/>
        <v>deposit</v>
      </c>
    </row>
    <row r="1631" spans="1:8" x14ac:dyDescent="0.3">
      <c r="A1631" s="1">
        <v>2016</v>
      </c>
      <c r="B1631" t="s">
        <v>2061</v>
      </c>
      <c r="C1631" t="s">
        <v>131</v>
      </c>
      <c r="D1631">
        <v>1</v>
      </c>
      <c r="E1631" t="s">
        <v>10</v>
      </c>
      <c r="F1631" t="s">
        <v>7</v>
      </c>
      <c r="G1631" t="str">
        <f t="shared" si="50"/>
        <v>préparer</v>
      </c>
      <c r="H1631" s="3" t="str">
        <f t="shared" si="51"/>
        <v>prepare</v>
      </c>
    </row>
    <row r="1632" spans="1:8" x14ac:dyDescent="0.3">
      <c r="A1632" s="1">
        <v>2017</v>
      </c>
      <c r="B1632" t="s">
        <v>2062</v>
      </c>
      <c r="C1632" t="s">
        <v>133</v>
      </c>
      <c r="D1632">
        <v>1</v>
      </c>
      <c r="E1632" t="s">
        <v>10</v>
      </c>
      <c r="F1632" t="s">
        <v>7</v>
      </c>
      <c r="G1632" t="str">
        <f t="shared" si="50"/>
        <v>manipuler</v>
      </c>
      <c r="H1632" s="3" t="str">
        <f t="shared" si="51"/>
        <v>manipulate</v>
      </c>
    </row>
    <row r="1633" spans="1:8" x14ac:dyDescent="0.3">
      <c r="A1633" s="1">
        <v>2018</v>
      </c>
      <c r="B1633" t="s">
        <v>134</v>
      </c>
      <c r="C1633" t="s">
        <v>134</v>
      </c>
      <c r="D1633">
        <v>1</v>
      </c>
      <c r="E1633" t="s">
        <v>10</v>
      </c>
      <c r="F1633" t="s">
        <v>29</v>
      </c>
      <c r="G1633" t="str">
        <f t="shared" si="50"/>
        <v>internet</v>
      </c>
      <c r="H1633" s="3" t="str">
        <f t="shared" si="51"/>
        <v>internet</v>
      </c>
    </row>
    <row r="1634" spans="1:8" x14ac:dyDescent="0.3">
      <c r="A1634" s="1">
        <v>2019</v>
      </c>
      <c r="B1634" t="s">
        <v>2063</v>
      </c>
      <c r="C1634" t="s">
        <v>2064</v>
      </c>
      <c r="D1634">
        <v>1</v>
      </c>
      <c r="E1634" t="s">
        <v>10</v>
      </c>
      <c r="F1634" t="s">
        <v>7</v>
      </c>
      <c r="G1634" t="str">
        <f t="shared" si="50"/>
        <v>mâcher</v>
      </c>
      <c r="H1634" s="3" t="str">
        <f t="shared" si="51"/>
        <v>chew</v>
      </c>
    </row>
    <row r="1635" spans="1:8" x14ac:dyDescent="0.3">
      <c r="A1635" s="1">
        <v>2020</v>
      </c>
      <c r="B1635" t="s">
        <v>136</v>
      </c>
      <c r="C1635" t="s">
        <v>2065</v>
      </c>
      <c r="D1635">
        <v>1</v>
      </c>
      <c r="E1635" t="s">
        <v>10</v>
      </c>
      <c r="F1635" t="s">
        <v>7</v>
      </c>
      <c r="G1635" t="str">
        <f t="shared" si="50"/>
        <v>ruminer</v>
      </c>
      <c r="H1635" s="3" t="str">
        <f t="shared" si="51"/>
        <v>ruminate</v>
      </c>
    </row>
    <row r="1636" spans="1:8" x14ac:dyDescent="0.3">
      <c r="A1636" s="1">
        <v>2022</v>
      </c>
      <c r="B1636" t="s">
        <v>138</v>
      </c>
      <c r="C1636" t="s">
        <v>2066</v>
      </c>
      <c r="D1636">
        <v>1</v>
      </c>
      <c r="E1636" t="s">
        <v>10</v>
      </c>
      <c r="F1636" t="s">
        <v>7</v>
      </c>
      <c r="G1636" t="str">
        <f t="shared" si="50"/>
        <v>chasser</v>
      </c>
      <c r="H1636" s="3" t="str">
        <f t="shared" si="51"/>
        <v>chase</v>
      </c>
    </row>
    <row r="1637" spans="1:8" x14ac:dyDescent="0.3">
      <c r="A1637" s="1">
        <v>2023</v>
      </c>
      <c r="B1637" t="s">
        <v>140</v>
      </c>
      <c r="C1637" t="s">
        <v>141</v>
      </c>
      <c r="D1637">
        <v>1</v>
      </c>
      <c r="E1637" t="s">
        <v>10</v>
      </c>
      <c r="F1637" t="s">
        <v>7</v>
      </c>
      <c r="G1637" t="str">
        <f t="shared" si="50"/>
        <v>comprendre</v>
      </c>
      <c r="H1637" s="3" t="str">
        <f t="shared" si="51"/>
        <v>understand</v>
      </c>
    </row>
    <row r="1638" spans="1:8" x14ac:dyDescent="0.3">
      <c r="A1638" s="1">
        <v>2024</v>
      </c>
      <c r="B1638" t="s">
        <v>142</v>
      </c>
      <c r="C1638" t="s">
        <v>143</v>
      </c>
      <c r="D1638">
        <v>1</v>
      </c>
      <c r="E1638" t="s">
        <v>10</v>
      </c>
      <c r="F1638" t="s">
        <v>7</v>
      </c>
      <c r="G1638" t="str">
        <f t="shared" si="50"/>
        <v>essuyer</v>
      </c>
      <c r="H1638" s="3" t="str">
        <f t="shared" si="51"/>
        <v>wipe</v>
      </c>
    </row>
    <row r="1639" spans="1:8" x14ac:dyDescent="0.3">
      <c r="A1639" s="1">
        <v>2026</v>
      </c>
      <c r="B1639" t="s">
        <v>144</v>
      </c>
      <c r="C1639" t="s">
        <v>145</v>
      </c>
      <c r="D1639">
        <v>1</v>
      </c>
      <c r="E1639" t="s">
        <v>10</v>
      </c>
      <c r="F1639" t="s">
        <v>29</v>
      </c>
      <c r="G1639" t="str">
        <f t="shared" si="50"/>
        <v>ombre</v>
      </c>
      <c r="H1639" s="3" t="str">
        <f t="shared" si="51"/>
        <v>shadow</v>
      </c>
    </row>
    <row r="1640" spans="1:8" x14ac:dyDescent="0.3">
      <c r="A1640" s="1">
        <v>2028</v>
      </c>
      <c r="B1640" t="s">
        <v>2067</v>
      </c>
      <c r="C1640" t="s">
        <v>2068</v>
      </c>
      <c r="D1640">
        <v>1</v>
      </c>
      <c r="E1640" t="s">
        <v>10</v>
      </c>
      <c r="F1640" t="s">
        <v>7</v>
      </c>
      <c r="G1640" t="str">
        <f t="shared" si="50"/>
        <v>lamenter</v>
      </c>
      <c r="H1640" s="3" t="str">
        <f t="shared" si="51"/>
        <v>lament</v>
      </c>
    </row>
    <row r="1641" spans="1:8" x14ac:dyDescent="0.3">
      <c r="A1641" s="1">
        <v>2031</v>
      </c>
      <c r="B1641" t="s">
        <v>181</v>
      </c>
      <c r="C1641" t="s">
        <v>182</v>
      </c>
      <c r="D1641">
        <v>1</v>
      </c>
      <c r="E1641" t="s">
        <v>10</v>
      </c>
      <c r="F1641" t="s">
        <v>29</v>
      </c>
      <c r="G1641" t="str">
        <f t="shared" si="50"/>
        <v>tourbillon</v>
      </c>
      <c r="H1641" s="3" t="str">
        <f t="shared" si="51"/>
        <v>whirlwind</v>
      </c>
    </row>
    <row r="1642" spans="1:8" x14ac:dyDescent="0.3">
      <c r="A1642" s="1">
        <v>2032</v>
      </c>
      <c r="B1642" t="s">
        <v>2069</v>
      </c>
      <c r="C1642" t="s">
        <v>2070</v>
      </c>
      <c r="D1642">
        <v>1</v>
      </c>
      <c r="E1642" t="s">
        <v>10</v>
      </c>
      <c r="F1642" t="s">
        <v>29</v>
      </c>
      <c r="G1642" t="str">
        <f t="shared" si="50"/>
        <v>eclaire</v>
      </c>
      <c r="H1642" s="3" t="str">
        <f t="shared" si="51"/>
        <v>illuminated</v>
      </c>
    </row>
    <row r="1643" spans="1:8" x14ac:dyDescent="0.3">
      <c r="A1643" s="1">
        <v>2033</v>
      </c>
      <c r="B1643" t="s">
        <v>50</v>
      </c>
      <c r="C1643" t="s">
        <v>51</v>
      </c>
      <c r="D1643">
        <v>1</v>
      </c>
      <c r="E1643" t="s">
        <v>10</v>
      </c>
      <c r="F1643" t="s">
        <v>29</v>
      </c>
      <c r="G1643" t="str">
        <f t="shared" si="50"/>
        <v>nuage</v>
      </c>
      <c r="H1643" s="3" t="str">
        <f t="shared" si="51"/>
        <v>cloud</v>
      </c>
    </row>
    <row r="1644" spans="1:8" x14ac:dyDescent="0.3">
      <c r="A1644" s="1">
        <v>2034</v>
      </c>
      <c r="B1644" t="s">
        <v>189</v>
      </c>
      <c r="C1644" t="s">
        <v>190</v>
      </c>
      <c r="D1644">
        <v>1</v>
      </c>
      <c r="E1644" t="s">
        <v>10</v>
      </c>
      <c r="F1644" t="s">
        <v>29</v>
      </c>
      <c r="G1644" t="str">
        <f t="shared" si="50"/>
        <v>accuser</v>
      </c>
      <c r="H1644" s="3" t="str">
        <f t="shared" si="51"/>
        <v>accuse</v>
      </c>
    </row>
    <row r="1645" spans="1:8" x14ac:dyDescent="0.3">
      <c r="A1645" s="1">
        <v>2035</v>
      </c>
      <c r="B1645" t="s">
        <v>191</v>
      </c>
      <c r="C1645" t="s">
        <v>191</v>
      </c>
      <c r="D1645">
        <v>1</v>
      </c>
      <c r="E1645" t="s">
        <v>10</v>
      </c>
      <c r="F1645" t="s">
        <v>29</v>
      </c>
      <c r="G1645" t="str">
        <f t="shared" si="50"/>
        <v>discrimination</v>
      </c>
      <c r="H1645" s="3" t="str">
        <f t="shared" si="51"/>
        <v>discrimination</v>
      </c>
    </row>
    <row r="1646" spans="1:8" x14ac:dyDescent="0.3">
      <c r="A1646" s="1">
        <v>2036</v>
      </c>
      <c r="B1646" t="s">
        <v>192</v>
      </c>
      <c r="C1646" t="s">
        <v>193</v>
      </c>
      <c r="D1646">
        <v>1</v>
      </c>
      <c r="E1646" t="s">
        <v>10</v>
      </c>
      <c r="F1646" t="s">
        <v>7</v>
      </c>
      <c r="G1646" t="str">
        <f t="shared" si="50"/>
        <v>reposer</v>
      </c>
      <c r="H1646" s="3" t="str">
        <f t="shared" si="51"/>
        <v>rest</v>
      </c>
    </row>
    <row r="1647" spans="1:8" x14ac:dyDescent="0.3">
      <c r="A1647" s="1">
        <v>2037</v>
      </c>
      <c r="B1647" t="s">
        <v>194</v>
      </c>
      <c r="C1647" t="s">
        <v>195</v>
      </c>
      <c r="D1647">
        <v>1</v>
      </c>
      <c r="E1647" t="s">
        <v>10</v>
      </c>
      <c r="F1647" t="s">
        <v>29</v>
      </c>
      <c r="G1647" t="str">
        <f t="shared" si="50"/>
        <v>mendier</v>
      </c>
      <c r="H1647" s="3" t="str">
        <f t="shared" si="51"/>
        <v>beg</v>
      </c>
    </row>
    <row r="1648" spans="1:8" x14ac:dyDescent="0.3">
      <c r="A1648" s="1">
        <v>2038</v>
      </c>
      <c r="B1648" t="s">
        <v>2071</v>
      </c>
      <c r="C1648" t="s">
        <v>2071</v>
      </c>
      <c r="D1648">
        <v>1</v>
      </c>
      <c r="E1648" t="s">
        <v>10</v>
      </c>
      <c r="F1648" t="s">
        <v>29</v>
      </c>
      <c r="G1648" t="str">
        <f t="shared" si="50"/>
        <v>gourmand</v>
      </c>
      <c r="H1648" s="3" t="str">
        <f t="shared" si="51"/>
        <v>gourmand</v>
      </c>
    </row>
    <row r="1649" spans="1:8" x14ac:dyDescent="0.3">
      <c r="A1649" s="1">
        <v>2039</v>
      </c>
      <c r="B1649" t="s">
        <v>2072</v>
      </c>
      <c r="C1649" t="s">
        <v>2073</v>
      </c>
      <c r="D1649">
        <v>1</v>
      </c>
      <c r="E1649" t="s">
        <v>10</v>
      </c>
      <c r="F1649" t="s">
        <v>29</v>
      </c>
      <c r="G1649" t="str">
        <f t="shared" si="50"/>
        <v>citoyen</v>
      </c>
      <c r="H1649" s="3" t="str">
        <f t="shared" si="51"/>
        <v>citizen</v>
      </c>
    </row>
    <row r="1650" spans="1:8" x14ac:dyDescent="0.3">
      <c r="A1650" s="1">
        <v>2040</v>
      </c>
      <c r="B1650" t="s">
        <v>2074</v>
      </c>
      <c r="C1650" t="s">
        <v>199</v>
      </c>
      <c r="D1650">
        <v>1</v>
      </c>
      <c r="E1650" t="s">
        <v>10</v>
      </c>
      <c r="F1650" t="s">
        <v>7</v>
      </c>
      <c r="G1650" t="str">
        <f t="shared" si="50"/>
        <v>étaler</v>
      </c>
      <c r="H1650" s="3" t="str">
        <f t="shared" si="51"/>
        <v>spread</v>
      </c>
    </row>
    <row r="1651" spans="1:8" x14ac:dyDescent="0.3">
      <c r="A1651" s="1">
        <v>2041</v>
      </c>
      <c r="B1651" t="s">
        <v>2075</v>
      </c>
      <c r="C1651" t="s">
        <v>264</v>
      </c>
      <c r="D1651">
        <v>1</v>
      </c>
      <c r="E1651" t="s">
        <v>10</v>
      </c>
      <c r="F1651" t="s">
        <v>7</v>
      </c>
      <c r="G1651" t="str">
        <f t="shared" si="50"/>
        <v>sarcler</v>
      </c>
      <c r="H1651" s="3" t="str">
        <f t="shared" si="51"/>
        <v>weed</v>
      </c>
    </row>
    <row r="1652" spans="1:8" x14ac:dyDescent="0.3">
      <c r="A1652" s="1">
        <v>2042</v>
      </c>
      <c r="B1652" t="s">
        <v>2076</v>
      </c>
      <c r="C1652" t="s">
        <v>268</v>
      </c>
      <c r="D1652">
        <v>1</v>
      </c>
      <c r="E1652" t="s">
        <v>10</v>
      </c>
      <c r="F1652" t="s">
        <v>7</v>
      </c>
      <c r="G1652" t="str">
        <f t="shared" si="50"/>
        <v>circoncire</v>
      </c>
      <c r="H1652" s="3" t="str">
        <f t="shared" si="51"/>
        <v>circumcise</v>
      </c>
    </row>
    <row r="1653" spans="1:8" x14ac:dyDescent="0.3">
      <c r="A1653" s="1">
        <v>2043</v>
      </c>
      <c r="B1653" t="s">
        <v>2077</v>
      </c>
      <c r="C1653" t="s">
        <v>271</v>
      </c>
      <c r="D1653">
        <v>1</v>
      </c>
      <c r="E1653" t="s">
        <v>10</v>
      </c>
      <c r="F1653" t="s">
        <v>7</v>
      </c>
      <c r="G1653" t="str">
        <f t="shared" si="50"/>
        <v>murmure</v>
      </c>
      <c r="H1653" s="3" t="str">
        <f t="shared" si="51"/>
        <v>murmur</v>
      </c>
    </row>
    <row r="1654" spans="1:8" x14ac:dyDescent="0.3">
      <c r="A1654" s="1">
        <v>2044</v>
      </c>
      <c r="B1654" t="s">
        <v>2078</v>
      </c>
      <c r="C1654" t="s">
        <v>2079</v>
      </c>
      <c r="D1654">
        <v>1</v>
      </c>
      <c r="E1654" t="s">
        <v>10</v>
      </c>
      <c r="F1654" t="s">
        <v>7</v>
      </c>
      <c r="G1654" t="str">
        <f t="shared" si="50"/>
        <v>vêtir</v>
      </c>
      <c r="H1654" s="3" t="str">
        <f t="shared" si="51"/>
        <v>clothe</v>
      </c>
    </row>
    <row r="1655" spans="1:8" x14ac:dyDescent="0.3">
      <c r="A1655" s="1">
        <v>2045</v>
      </c>
      <c r="B1655" t="s">
        <v>274</v>
      </c>
      <c r="C1655" t="s">
        <v>273</v>
      </c>
      <c r="D1655">
        <v>1</v>
      </c>
      <c r="E1655" t="s">
        <v>10</v>
      </c>
      <c r="F1655" t="s">
        <v>7</v>
      </c>
      <c r="G1655" t="str">
        <f t="shared" si="50"/>
        <v>habiller</v>
      </c>
      <c r="H1655" s="3" t="str">
        <f t="shared" si="51"/>
        <v>dress</v>
      </c>
    </row>
    <row r="1656" spans="1:8" x14ac:dyDescent="0.3">
      <c r="A1656" s="1">
        <v>2046</v>
      </c>
      <c r="B1656" t="s">
        <v>285</v>
      </c>
      <c r="C1656" t="s">
        <v>286</v>
      </c>
      <c r="D1656">
        <v>1</v>
      </c>
      <c r="E1656" t="s">
        <v>10</v>
      </c>
      <c r="F1656" t="s">
        <v>29</v>
      </c>
      <c r="G1656" t="str">
        <f t="shared" si="50"/>
        <v>guerre</v>
      </c>
      <c r="H1656" s="3" t="str">
        <f t="shared" si="51"/>
        <v>war</v>
      </c>
    </row>
    <row r="1657" spans="1:8" x14ac:dyDescent="0.3">
      <c r="A1657" s="1">
        <v>2047</v>
      </c>
      <c r="B1657" t="s">
        <v>287</v>
      </c>
      <c r="C1657" t="s">
        <v>288</v>
      </c>
      <c r="D1657">
        <v>1</v>
      </c>
      <c r="E1657" t="s">
        <v>10</v>
      </c>
      <c r="F1657" t="s">
        <v>7</v>
      </c>
      <c r="G1657" t="str">
        <f t="shared" si="50"/>
        <v>enterrer</v>
      </c>
      <c r="H1657" s="3" t="str">
        <f t="shared" si="51"/>
        <v>bury</v>
      </c>
    </row>
    <row r="1658" spans="1:8" x14ac:dyDescent="0.3">
      <c r="A1658" s="1">
        <v>2048</v>
      </c>
      <c r="B1658" t="s">
        <v>2080</v>
      </c>
      <c r="C1658" t="s">
        <v>2081</v>
      </c>
      <c r="D1658">
        <v>1</v>
      </c>
      <c r="E1658" t="s">
        <v>10</v>
      </c>
      <c r="F1658" t="s">
        <v>7</v>
      </c>
      <c r="G1658" t="str">
        <f t="shared" si="50"/>
        <v>ajuster</v>
      </c>
      <c r="H1658" s="3" t="str">
        <f t="shared" si="51"/>
        <v>adjust</v>
      </c>
    </row>
    <row r="1659" spans="1:8" x14ac:dyDescent="0.3">
      <c r="A1659" s="1">
        <v>2049</v>
      </c>
      <c r="B1659" t="s">
        <v>2082</v>
      </c>
      <c r="C1659" t="s">
        <v>2083</v>
      </c>
      <c r="D1659">
        <v>1</v>
      </c>
      <c r="E1659" t="s">
        <v>10</v>
      </c>
      <c r="F1659" t="s">
        <v>7</v>
      </c>
      <c r="G1659" t="str">
        <f t="shared" si="50"/>
        <v>embellir</v>
      </c>
      <c r="H1659" s="3" t="str">
        <f t="shared" si="51"/>
        <v>embellish</v>
      </c>
    </row>
    <row r="1660" spans="1:8" x14ac:dyDescent="0.3">
      <c r="A1660" s="1">
        <v>2050</v>
      </c>
      <c r="B1660" t="s">
        <v>294</v>
      </c>
      <c r="C1660" t="s">
        <v>295</v>
      </c>
      <c r="D1660">
        <v>1</v>
      </c>
      <c r="E1660" t="s">
        <v>10</v>
      </c>
      <c r="F1660" t="s">
        <v>7</v>
      </c>
      <c r="G1660" t="str">
        <f t="shared" si="50"/>
        <v>purifier</v>
      </c>
      <c r="H1660" s="3" t="str">
        <f t="shared" si="51"/>
        <v>purify</v>
      </c>
    </row>
    <row r="1661" spans="1:8" x14ac:dyDescent="0.3">
      <c r="A1661" s="1">
        <v>2051</v>
      </c>
      <c r="B1661" t="s">
        <v>2084</v>
      </c>
      <c r="C1661" t="s">
        <v>299</v>
      </c>
      <c r="D1661">
        <v>1</v>
      </c>
      <c r="E1661" t="s">
        <v>10</v>
      </c>
      <c r="F1661" t="s">
        <v>29</v>
      </c>
      <c r="G1661" t="str">
        <f t="shared" si="50"/>
        <v>calendier</v>
      </c>
      <c r="H1661" s="3" t="str">
        <f t="shared" si="51"/>
        <v>calendar</v>
      </c>
    </row>
    <row r="1662" spans="1:8" x14ac:dyDescent="0.3">
      <c r="A1662" s="1">
        <v>2052</v>
      </c>
      <c r="B1662" t="s">
        <v>2085</v>
      </c>
      <c r="C1662" t="s">
        <v>301</v>
      </c>
      <c r="D1662">
        <v>1</v>
      </c>
      <c r="E1662" t="s">
        <v>10</v>
      </c>
      <c r="F1662" t="s">
        <v>7</v>
      </c>
      <c r="G1662" t="str">
        <f t="shared" si="50"/>
        <v>insérer</v>
      </c>
      <c r="H1662" s="3" t="str">
        <f t="shared" si="51"/>
        <v>insert</v>
      </c>
    </row>
    <row r="1663" spans="1:8" x14ac:dyDescent="0.3">
      <c r="A1663" s="1">
        <v>2053</v>
      </c>
      <c r="B1663" t="s">
        <v>2086</v>
      </c>
      <c r="C1663" t="s">
        <v>273</v>
      </c>
      <c r="D1663">
        <v>1</v>
      </c>
      <c r="E1663" t="s">
        <v>10</v>
      </c>
      <c r="F1663" t="s">
        <v>7</v>
      </c>
      <c r="G1663" t="str">
        <f t="shared" si="50"/>
        <v>dresser</v>
      </c>
      <c r="H1663" s="3" t="str">
        <f t="shared" si="51"/>
        <v>dress</v>
      </c>
    </row>
    <row r="1664" spans="1:8" x14ac:dyDescent="0.3">
      <c r="A1664" s="1">
        <v>2054</v>
      </c>
      <c r="B1664" t="s">
        <v>2087</v>
      </c>
      <c r="C1664" t="s">
        <v>306</v>
      </c>
      <c r="D1664">
        <v>1</v>
      </c>
      <c r="E1664" t="s">
        <v>10</v>
      </c>
      <c r="F1664" t="s">
        <v>7</v>
      </c>
      <c r="G1664" t="str">
        <f t="shared" si="50"/>
        <v>éduquer</v>
      </c>
      <c r="H1664" s="3" t="str">
        <f t="shared" si="51"/>
        <v>educate</v>
      </c>
    </row>
    <row r="1665" spans="1:8" x14ac:dyDescent="0.3">
      <c r="A1665" s="1">
        <v>2056</v>
      </c>
      <c r="B1665" t="s">
        <v>307</v>
      </c>
      <c r="C1665" t="s">
        <v>308</v>
      </c>
      <c r="D1665">
        <v>1</v>
      </c>
      <c r="E1665" t="s">
        <v>10</v>
      </c>
      <c r="F1665" t="s">
        <v>7</v>
      </c>
      <c r="G1665" t="str">
        <f t="shared" si="50"/>
        <v>vaincre</v>
      </c>
      <c r="H1665" s="3" t="str">
        <f t="shared" si="51"/>
        <v>defeat</v>
      </c>
    </row>
    <row r="1666" spans="1:8" x14ac:dyDescent="0.3">
      <c r="A1666" s="1">
        <v>2059</v>
      </c>
      <c r="B1666" t="s">
        <v>315</v>
      </c>
      <c r="C1666" t="s">
        <v>316</v>
      </c>
      <c r="D1666">
        <v>1</v>
      </c>
      <c r="E1666" t="s">
        <v>10</v>
      </c>
      <c r="F1666" t="s">
        <v>29</v>
      </c>
      <c r="G1666" t="str">
        <f t="shared" ref="G1666:G1729" si="52">TRIM(B1666)</f>
        <v>tremblement</v>
      </c>
      <c r="H1666" s="3" t="str">
        <f t="shared" ref="H1666:H1729" si="53">TRIM(C1666)</f>
        <v>tremor</v>
      </c>
    </row>
    <row r="1667" spans="1:8" x14ac:dyDescent="0.3">
      <c r="A1667" s="1">
        <v>2065</v>
      </c>
      <c r="B1667" t="s">
        <v>2088</v>
      </c>
      <c r="C1667" t="s">
        <v>2089</v>
      </c>
      <c r="D1667">
        <v>1</v>
      </c>
      <c r="E1667" t="s">
        <v>10</v>
      </c>
      <c r="F1667" t="s">
        <v>7</v>
      </c>
      <c r="G1667" t="str">
        <f t="shared" si="52"/>
        <v>mesure</v>
      </c>
      <c r="H1667" s="3" t="str">
        <f t="shared" si="53"/>
        <v>measure</v>
      </c>
    </row>
    <row r="1668" spans="1:8" x14ac:dyDescent="0.3">
      <c r="A1668" s="1">
        <v>2067</v>
      </c>
      <c r="B1668" t="s">
        <v>330</v>
      </c>
      <c r="C1668" t="s">
        <v>331</v>
      </c>
      <c r="D1668">
        <v>0</v>
      </c>
      <c r="E1668" t="s">
        <v>6</v>
      </c>
      <c r="F1668" t="s">
        <v>7</v>
      </c>
      <c r="G1668" t="str">
        <f t="shared" si="52"/>
        <v>craindre</v>
      </c>
      <c r="H1668" s="3" t="str">
        <f t="shared" si="53"/>
        <v>fear</v>
      </c>
    </row>
    <row r="1669" spans="1:8" x14ac:dyDescent="0.3">
      <c r="A1669" s="1">
        <v>2068</v>
      </c>
      <c r="B1669" t="s">
        <v>334</v>
      </c>
      <c r="C1669" t="s">
        <v>335</v>
      </c>
      <c r="D1669">
        <v>0</v>
      </c>
      <c r="E1669" t="s">
        <v>6</v>
      </c>
      <c r="F1669" t="s">
        <v>29</v>
      </c>
      <c r="G1669" t="str">
        <f t="shared" si="52"/>
        <v>nauser</v>
      </c>
      <c r="H1669" s="3" t="str">
        <f t="shared" si="53"/>
        <v>nause</v>
      </c>
    </row>
    <row r="1670" spans="1:8" x14ac:dyDescent="0.3">
      <c r="A1670" s="1">
        <v>2069</v>
      </c>
      <c r="B1670" t="s">
        <v>336</v>
      </c>
      <c r="C1670" t="s">
        <v>337</v>
      </c>
      <c r="D1670">
        <v>1</v>
      </c>
      <c r="E1670" t="s">
        <v>10</v>
      </c>
      <c r="F1670" t="s">
        <v>29</v>
      </c>
      <c r="G1670" t="str">
        <f t="shared" si="52"/>
        <v>serment</v>
      </c>
      <c r="H1670" s="3" t="str">
        <f t="shared" si="53"/>
        <v>oath</v>
      </c>
    </row>
    <row r="1671" spans="1:8" x14ac:dyDescent="0.3">
      <c r="A1671" s="1">
        <v>2071</v>
      </c>
      <c r="B1671" t="s">
        <v>340</v>
      </c>
      <c r="C1671" t="s">
        <v>341</v>
      </c>
      <c r="D1671">
        <v>1</v>
      </c>
      <c r="E1671" t="s">
        <v>10</v>
      </c>
      <c r="F1671" t="s">
        <v>7</v>
      </c>
      <c r="G1671" t="str">
        <f t="shared" si="52"/>
        <v>noyer</v>
      </c>
      <c r="H1671" s="3" t="str">
        <f t="shared" si="53"/>
        <v>walnut</v>
      </c>
    </row>
    <row r="1672" spans="1:8" x14ac:dyDescent="0.3">
      <c r="A1672" s="1">
        <v>2074</v>
      </c>
      <c r="B1672" t="s">
        <v>346</v>
      </c>
      <c r="C1672" t="s">
        <v>347</v>
      </c>
      <c r="D1672">
        <v>1</v>
      </c>
      <c r="E1672" t="s">
        <v>10</v>
      </c>
      <c r="F1672" t="s">
        <v>7</v>
      </c>
      <c r="G1672" t="str">
        <f t="shared" si="52"/>
        <v>mouiller</v>
      </c>
      <c r="H1672" s="3" t="str">
        <f t="shared" si="53"/>
        <v>wet</v>
      </c>
    </row>
    <row r="1673" spans="1:8" x14ac:dyDescent="0.3">
      <c r="A1673" s="1">
        <v>2077</v>
      </c>
      <c r="B1673" t="s">
        <v>352</v>
      </c>
      <c r="C1673" t="s">
        <v>353</v>
      </c>
      <c r="D1673">
        <v>1</v>
      </c>
      <c r="E1673" t="s">
        <v>10</v>
      </c>
      <c r="F1673" t="s">
        <v>29</v>
      </c>
      <c r="G1673" t="str">
        <f t="shared" si="52"/>
        <v>nuit</v>
      </c>
      <c r="H1673" s="3" t="str">
        <f t="shared" si="53"/>
        <v>night</v>
      </c>
    </row>
    <row r="1674" spans="1:8" x14ac:dyDescent="0.3">
      <c r="A1674" s="1">
        <v>2079</v>
      </c>
      <c r="B1674" t="s">
        <v>359</v>
      </c>
      <c r="C1674" t="s">
        <v>360</v>
      </c>
      <c r="D1674">
        <v>1</v>
      </c>
      <c r="E1674" t="s">
        <v>10</v>
      </c>
      <c r="F1674" t="s">
        <v>7</v>
      </c>
      <c r="G1674" t="str">
        <f t="shared" si="52"/>
        <v>dominer</v>
      </c>
      <c r="H1674" s="3" t="str">
        <f t="shared" si="53"/>
        <v>dominate</v>
      </c>
    </row>
    <row r="1675" spans="1:8" x14ac:dyDescent="0.3">
      <c r="A1675" s="1">
        <v>2082</v>
      </c>
      <c r="B1675" t="s">
        <v>364</v>
      </c>
      <c r="C1675" t="s">
        <v>365</v>
      </c>
      <c r="D1675">
        <v>1</v>
      </c>
      <c r="E1675" t="s">
        <v>10</v>
      </c>
      <c r="F1675" t="s">
        <v>29</v>
      </c>
      <c r="G1675" t="str">
        <f t="shared" si="52"/>
        <v>vibrer</v>
      </c>
      <c r="H1675" s="3" t="str">
        <f t="shared" si="53"/>
        <v>vibrate</v>
      </c>
    </row>
    <row r="1676" spans="1:8" x14ac:dyDescent="0.3">
      <c r="A1676" s="1">
        <v>2083</v>
      </c>
      <c r="B1676" t="s">
        <v>366</v>
      </c>
      <c r="C1676" t="s">
        <v>367</v>
      </c>
      <c r="D1676">
        <v>1</v>
      </c>
      <c r="E1676" t="s">
        <v>10</v>
      </c>
      <c r="F1676" t="s">
        <v>29</v>
      </c>
      <c r="G1676" t="str">
        <f t="shared" si="52"/>
        <v>coureur</v>
      </c>
      <c r="H1676" s="3" t="str">
        <f t="shared" si="53"/>
        <v>runner</v>
      </c>
    </row>
    <row r="1677" spans="1:8" x14ac:dyDescent="0.3">
      <c r="A1677" s="1">
        <v>2084</v>
      </c>
      <c r="B1677" t="s">
        <v>2090</v>
      </c>
      <c r="C1677" t="s">
        <v>2091</v>
      </c>
      <c r="D1677">
        <v>1</v>
      </c>
      <c r="E1677" t="s">
        <v>10</v>
      </c>
      <c r="F1677" t="s">
        <v>29</v>
      </c>
      <c r="G1677" t="str">
        <f t="shared" si="52"/>
        <v>voyan</v>
      </c>
      <c r="H1677" s="3" t="str">
        <f t="shared" si="53"/>
        <v>clairvoyant</v>
      </c>
    </row>
    <row r="1678" spans="1:8" x14ac:dyDescent="0.3">
      <c r="A1678" s="1">
        <v>2085</v>
      </c>
      <c r="B1678" t="s">
        <v>370</v>
      </c>
      <c r="C1678" t="s">
        <v>371</v>
      </c>
      <c r="D1678">
        <v>1</v>
      </c>
      <c r="E1678" t="s">
        <v>10</v>
      </c>
      <c r="F1678" t="s">
        <v>29</v>
      </c>
      <c r="G1678" t="str">
        <f t="shared" si="52"/>
        <v>sentiment</v>
      </c>
      <c r="H1678" s="3" t="str">
        <f t="shared" si="53"/>
        <v>feeling</v>
      </c>
    </row>
    <row r="1679" spans="1:8" x14ac:dyDescent="0.3">
      <c r="A1679" s="1">
        <v>2087</v>
      </c>
      <c r="B1679" t="s">
        <v>372</v>
      </c>
      <c r="C1679" t="s">
        <v>373</v>
      </c>
      <c r="D1679">
        <v>1</v>
      </c>
      <c r="E1679" t="s">
        <v>10</v>
      </c>
      <c r="F1679" t="s">
        <v>7</v>
      </c>
      <c r="G1679" t="str">
        <f t="shared" si="52"/>
        <v>reduire</v>
      </c>
      <c r="H1679" s="3" t="str">
        <f t="shared" si="53"/>
        <v>reduce</v>
      </c>
    </row>
    <row r="1680" spans="1:8" x14ac:dyDescent="0.3">
      <c r="A1680" s="1">
        <v>2088</v>
      </c>
      <c r="B1680" t="s">
        <v>2092</v>
      </c>
      <c r="C1680" t="s">
        <v>2093</v>
      </c>
      <c r="D1680">
        <v>0</v>
      </c>
      <c r="E1680" t="s">
        <v>6</v>
      </c>
      <c r="F1680" t="s">
        <v>29</v>
      </c>
      <c r="G1680" t="str">
        <f t="shared" si="52"/>
        <v>vagues</v>
      </c>
      <c r="H1680" s="3" t="str">
        <f t="shared" si="53"/>
        <v>waves</v>
      </c>
    </row>
    <row r="1681" spans="1:8" x14ac:dyDescent="0.3">
      <c r="A1681" s="1">
        <v>2089</v>
      </c>
      <c r="B1681" t="s">
        <v>2094</v>
      </c>
      <c r="C1681" t="s">
        <v>377</v>
      </c>
      <c r="D1681">
        <v>-1</v>
      </c>
      <c r="E1681" t="s">
        <v>44</v>
      </c>
      <c r="F1681" t="s">
        <v>29</v>
      </c>
      <c r="G1681" t="str">
        <f t="shared" si="52"/>
        <v>tempête</v>
      </c>
      <c r="H1681" s="3" t="str">
        <f t="shared" si="53"/>
        <v>storm</v>
      </c>
    </row>
    <row r="1682" spans="1:8" x14ac:dyDescent="0.3">
      <c r="A1682" s="1">
        <v>2090</v>
      </c>
      <c r="B1682" t="s">
        <v>2095</v>
      </c>
      <c r="C1682" t="s">
        <v>379</v>
      </c>
      <c r="D1682">
        <v>-2</v>
      </c>
      <c r="E1682" t="s">
        <v>44</v>
      </c>
      <c r="F1682" t="s">
        <v>7</v>
      </c>
      <c r="G1682" t="str">
        <f t="shared" si="52"/>
        <v>décevoir</v>
      </c>
      <c r="H1682" s="3" t="str">
        <f t="shared" si="53"/>
        <v>disappoint</v>
      </c>
    </row>
    <row r="1683" spans="1:8" x14ac:dyDescent="0.3">
      <c r="A1683" s="1">
        <v>2091</v>
      </c>
      <c r="B1683" t="s">
        <v>2096</v>
      </c>
      <c r="C1683" t="s">
        <v>2097</v>
      </c>
      <c r="D1683">
        <v>1</v>
      </c>
      <c r="E1683" t="s">
        <v>10</v>
      </c>
      <c r="F1683" t="s">
        <v>7</v>
      </c>
      <c r="G1683" t="str">
        <f t="shared" si="52"/>
        <v>melanger</v>
      </c>
      <c r="H1683" s="3" t="str">
        <f t="shared" si="53"/>
        <v>mix</v>
      </c>
    </row>
    <row r="1684" spans="1:8" x14ac:dyDescent="0.3">
      <c r="A1684" s="1">
        <v>2092</v>
      </c>
      <c r="B1684" t="s">
        <v>2098</v>
      </c>
      <c r="C1684" t="s">
        <v>2099</v>
      </c>
      <c r="D1684">
        <v>-2</v>
      </c>
      <c r="E1684" t="s">
        <v>44</v>
      </c>
      <c r="F1684" t="s">
        <v>7</v>
      </c>
      <c r="G1684" t="str">
        <f t="shared" si="52"/>
        <v>mourir</v>
      </c>
      <c r="H1684" s="3" t="str">
        <f t="shared" si="53"/>
        <v>die</v>
      </c>
    </row>
    <row r="1685" spans="1:8" x14ac:dyDescent="0.3">
      <c r="A1685" s="1">
        <v>2095</v>
      </c>
      <c r="B1685" t="s">
        <v>2100</v>
      </c>
      <c r="C1685" t="s">
        <v>2101</v>
      </c>
      <c r="D1685">
        <v>0</v>
      </c>
      <c r="E1685" t="s">
        <v>6</v>
      </c>
      <c r="F1685" t="s">
        <v>29</v>
      </c>
      <c r="G1685" t="str">
        <f t="shared" si="52"/>
        <v>mendiant</v>
      </c>
      <c r="H1685" s="3" t="str">
        <f t="shared" si="53"/>
        <v>beggar</v>
      </c>
    </row>
    <row r="1686" spans="1:8" x14ac:dyDescent="0.3">
      <c r="A1686" s="1">
        <v>2096</v>
      </c>
      <c r="B1686" t="s">
        <v>2102</v>
      </c>
      <c r="C1686" t="s">
        <v>2103</v>
      </c>
      <c r="D1686">
        <v>0</v>
      </c>
      <c r="E1686" t="s">
        <v>6</v>
      </c>
      <c r="F1686" t="s">
        <v>7</v>
      </c>
      <c r="G1686" t="str">
        <f t="shared" si="52"/>
        <v>meriter</v>
      </c>
      <c r="H1686" s="3" t="str">
        <f t="shared" si="53"/>
        <v>deserve</v>
      </c>
    </row>
    <row r="1687" spans="1:8" x14ac:dyDescent="0.3">
      <c r="A1687" s="1">
        <v>2097</v>
      </c>
      <c r="B1687" t="s">
        <v>2104</v>
      </c>
      <c r="C1687" t="s">
        <v>2105</v>
      </c>
      <c r="D1687">
        <v>0</v>
      </c>
      <c r="E1687" t="s">
        <v>6</v>
      </c>
      <c r="F1687" t="s">
        <v>7</v>
      </c>
      <c r="G1687" t="str">
        <f t="shared" si="52"/>
        <v>merite</v>
      </c>
      <c r="H1687" s="3" t="str">
        <f t="shared" si="53"/>
        <v>deserved</v>
      </c>
    </row>
    <row r="1688" spans="1:8" x14ac:dyDescent="0.3">
      <c r="A1688" s="1">
        <v>2098</v>
      </c>
      <c r="B1688" t="s">
        <v>2106</v>
      </c>
      <c r="C1688" t="s">
        <v>1174</v>
      </c>
      <c r="D1688">
        <v>0</v>
      </c>
      <c r="E1688" t="s">
        <v>6</v>
      </c>
      <c r="F1688" t="s">
        <v>7</v>
      </c>
      <c r="G1688" t="str">
        <f t="shared" si="52"/>
        <v>metier</v>
      </c>
      <c r="H1688" s="3" t="str">
        <f t="shared" si="53"/>
        <v>job</v>
      </c>
    </row>
    <row r="1689" spans="1:8" x14ac:dyDescent="0.3">
      <c r="A1689" s="1">
        <v>2099</v>
      </c>
      <c r="B1689" t="s">
        <v>994</v>
      </c>
      <c r="C1689" t="s">
        <v>473</v>
      </c>
      <c r="D1689">
        <v>0</v>
      </c>
      <c r="E1689" t="s">
        <v>6</v>
      </c>
      <c r="F1689" t="s">
        <v>29</v>
      </c>
      <c r="G1689" t="str">
        <f t="shared" si="52"/>
        <v>mensonge</v>
      </c>
      <c r="H1689" s="3" t="str">
        <f t="shared" si="53"/>
        <v>lie</v>
      </c>
    </row>
    <row r="1690" spans="1:8" x14ac:dyDescent="0.3">
      <c r="A1690" s="1">
        <v>2100</v>
      </c>
      <c r="B1690" t="s">
        <v>380</v>
      </c>
      <c r="C1690" t="s">
        <v>381</v>
      </c>
      <c r="D1690">
        <v>-1</v>
      </c>
      <c r="E1690" t="s">
        <v>44</v>
      </c>
      <c r="F1690" t="s">
        <v>29</v>
      </c>
      <c r="G1690" t="str">
        <f t="shared" si="52"/>
        <v>cambrioleur</v>
      </c>
      <c r="H1690" s="3" t="str">
        <f t="shared" si="53"/>
        <v>burglar</v>
      </c>
    </row>
    <row r="1691" spans="1:8" x14ac:dyDescent="0.3">
      <c r="A1691" s="1">
        <v>2101</v>
      </c>
      <c r="B1691" t="s">
        <v>1854</v>
      </c>
      <c r="C1691" t="s">
        <v>1855</v>
      </c>
      <c r="D1691">
        <v>1</v>
      </c>
      <c r="E1691" t="s">
        <v>10</v>
      </c>
      <c r="F1691" t="s">
        <v>29</v>
      </c>
      <c r="G1691" t="str">
        <f t="shared" si="52"/>
        <v>balais</v>
      </c>
      <c r="H1691" s="3" t="str">
        <f t="shared" si="53"/>
        <v>brooms</v>
      </c>
    </row>
    <row r="1692" spans="1:8" x14ac:dyDescent="0.3">
      <c r="A1692" s="1">
        <v>2102</v>
      </c>
      <c r="B1692" t="s">
        <v>696</v>
      </c>
      <c r="C1692" t="s">
        <v>697</v>
      </c>
      <c r="D1692">
        <v>1</v>
      </c>
      <c r="E1692" t="s">
        <v>10</v>
      </c>
      <c r="F1692" t="s">
        <v>29</v>
      </c>
      <c r="G1692" t="str">
        <f t="shared" si="52"/>
        <v>papier</v>
      </c>
      <c r="H1692" s="3" t="str">
        <f t="shared" si="53"/>
        <v>paper</v>
      </c>
    </row>
    <row r="1693" spans="1:8" x14ac:dyDescent="0.3">
      <c r="A1693" s="1">
        <v>2103</v>
      </c>
      <c r="B1693" t="s">
        <v>1235</v>
      </c>
      <c r="C1693" t="s">
        <v>1235</v>
      </c>
      <c r="D1693">
        <v>1</v>
      </c>
      <c r="E1693" t="s">
        <v>10</v>
      </c>
      <c r="F1693" t="s">
        <v>29</v>
      </c>
      <c r="G1693" t="str">
        <f t="shared" si="52"/>
        <v>babouche</v>
      </c>
      <c r="H1693" s="3" t="str">
        <f t="shared" si="53"/>
        <v>babouche</v>
      </c>
    </row>
    <row r="1694" spans="1:8" x14ac:dyDescent="0.3">
      <c r="A1694" s="1">
        <v>2104</v>
      </c>
      <c r="B1694" t="s">
        <v>2107</v>
      </c>
      <c r="C1694" t="s">
        <v>715</v>
      </c>
      <c r="D1694">
        <v>1</v>
      </c>
      <c r="E1694" t="s">
        <v>10</v>
      </c>
      <c r="F1694" t="s">
        <v>29</v>
      </c>
      <c r="G1694" t="str">
        <f t="shared" si="52"/>
        <v>manguier</v>
      </c>
      <c r="H1694" s="3" t="str">
        <f t="shared" si="53"/>
        <v>mango</v>
      </c>
    </row>
    <row r="1695" spans="1:8" x14ac:dyDescent="0.3">
      <c r="A1695" s="1">
        <v>2105</v>
      </c>
      <c r="B1695" t="s">
        <v>2108</v>
      </c>
      <c r="C1695" t="s">
        <v>2109</v>
      </c>
      <c r="D1695">
        <v>1</v>
      </c>
      <c r="E1695" t="s">
        <v>10</v>
      </c>
      <c r="F1695" t="s">
        <v>29</v>
      </c>
      <c r="G1695" t="str">
        <f t="shared" si="52"/>
        <v>éponge</v>
      </c>
      <c r="H1695" s="3" t="str">
        <f t="shared" si="53"/>
        <v>sponge</v>
      </c>
    </row>
    <row r="1696" spans="1:8" x14ac:dyDescent="0.3">
      <c r="A1696" s="1">
        <v>2106</v>
      </c>
      <c r="B1696" t="s">
        <v>2110</v>
      </c>
      <c r="C1696" t="s">
        <v>2111</v>
      </c>
      <c r="D1696">
        <v>1</v>
      </c>
      <c r="E1696" t="s">
        <v>10</v>
      </c>
      <c r="F1696" t="s">
        <v>29</v>
      </c>
      <c r="G1696" t="str">
        <f t="shared" si="52"/>
        <v>savon</v>
      </c>
      <c r="H1696" s="3" t="str">
        <f t="shared" si="53"/>
        <v>soap</v>
      </c>
    </row>
    <row r="1697" spans="1:8" x14ac:dyDescent="0.3">
      <c r="A1697" s="1">
        <v>2107</v>
      </c>
      <c r="B1697" t="s">
        <v>2112</v>
      </c>
      <c r="C1697" t="s">
        <v>1125</v>
      </c>
      <c r="D1697">
        <v>1</v>
      </c>
      <c r="E1697" t="s">
        <v>10</v>
      </c>
      <c r="F1697" t="s">
        <v>29</v>
      </c>
      <c r="G1697" t="str">
        <f t="shared" si="52"/>
        <v>tôle</v>
      </c>
      <c r="H1697" s="3" t="str">
        <f t="shared" si="53"/>
        <v>sheetmetal</v>
      </c>
    </row>
    <row r="1698" spans="1:8" x14ac:dyDescent="0.3">
      <c r="A1698" s="1">
        <v>2108</v>
      </c>
      <c r="B1698" t="s">
        <v>1378</v>
      </c>
      <c r="C1698" t="s">
        <v>282</v>
      </c>
      <c r="D1698">
        <v>1</v>
      </c>
      <c r="E1698" t="s">
        <v>10</v>
      </c>
      <c r="F1698" t="s">
        <v>29</v>
      </c>
      <c r="G1698" t="str">
        <f t="shared" si="52"/>
        <v>bois</v>
      </c>
      <c r="H1698" s="3" t="str">
        <f t="shared" si="53"/>
        <v>drink</v>
      </c>
    </row>
    <row r="1699" spans="1:8" x14ac:dyDescent="0.3">
      <c r="A1699" s="1">
        <v>2109</v>
      </c>
      <c r="B1699" t="s">
        <v>1819</v>
      </c>
      <c r="C1699" t="s">
        <v>1820</v>
      </c>
      <c r="D1699">
        <v>1</v>
      </c>
      <c r="E1699" t="s">
        <v>10</v>
      </c>
      <c r="F1699" t="s">
        <v>29</v>
      </c>
      <c r="G1699" t="str">
        <f t="shared" si="52"/>
        <v>torchon</v>
      </c>
      <c r="H1699" s="3" t="str">
        <f t="shared" si="53"/>
        <v>teatowel</v>
      </c>
    </row>
    <row r="1700" spans="1:8" x14ac:dyDescent="0.3">
      <c r="A1700" s="1">
        <v>2110</v>
      </c>
      <c r="B1700" t="s">
        <v>2113</v>
      </c>
      <c r="C1700" t="s">
        <v>2114</v>
      </c>
      <c r="D1700">
        <v>1</v>
      </c>
      <c r="E1700" t="s">
        <v>10</v>
      </c>
      <c r="F1700" t="s">
        <v>29</v>
      </c>
      <c r="G1700" t="str">
        <f t="shared" si="52"/>
        <v>bambou</v>
      </c>
      <c r="H1700" s="3" t="str">
        <f t="shared" si="53"/>
        <v>bamboo</v>
      </c>
    </row>
    <row r="1701" spans="1:8" x14ac:dyDescent="0.3">
      <c r="A1701" s="1">
        <v>2111</v>
      </c>
      <c r="B1701" t="s">
        <v>2115</v>
      </c>
      <c r="C1701" t="s">
        <v>2116</v>
      </c>
      <c r="D1701">
        <v>1</v>
      </c>
      <c r="E1701" t="s">
        <v>10</v>
      </c>
      <c r="F1701" t="s">
        <v>29</v>
      </c>
      <c r="G1701" t="str">
        <f t="shared" si="52"/>
        <v>français</v>
      </c>
      <c r="H1701" s="3" t="str">
        <f t="shared" si="53"/>
        <v>french</v>
      </c>
    </row>
    <row r="1702" spans="1:8" x14ac:dyDescent="0.3">
      <c r="A1702" s="1">
        <v>2113</v>
      </c>
      <c r="B1702" t="s">
        <v>2117</v>
      </c>
      <c r="C1702" t="s">
        <v>2118</v>
      </c>
      <c r="D1702">
        <v>1</v>
      </c>
      <c r="E1702" t="s">
        <v>10</v>
      </c>
      <c r="F1702" t="s">
        <v>29</v>
      </c>
      <c r="G1702" t="str">
        <f t="shared" si="52"/>
        <v>marmite</v>
      </c>
      <c r="H1702" s="3" t="str">
        <f t="shared" si="53"/>
        <v>pot</v>
      </c>
    </row>
    <row r="1703" spans="1:8" x14ac:dyDescent="0.3">
      <c r="A1703" s="1">
        <v>2114</v>
      </c>
      <c r="B1703" t="s">
        <v>2119</v>
      </c>
      <c r="C1703" t="s">
        <v>2120</v>
      </c>
      <c r="D1703">
        <v>1</v>
      </c>
      <c r="E1703" t="s">
        <v>10</v>
      </c>
      <c r="F1703" t="s">
        <v>29</v>
      </c>
      <c r="G1703" t="str">
        <f t="shared" si="52"/>
        <v>brasero</v>
      </c>
      <c r="H1703" s="3" t="str">
        <f t="shared" si="53"/>
        <v>brazier</v>
      </c>
    </row>
    <row r="1704" spans="1:8" x14ac:dyDescent="0.3">
      <c r="A1704" s="1">
        <v>2115</v>
      </c>
      <c r="B1704" t="s">
        <v>2121</v>
      </c>
      <c r="C1704" t="s">
        <v>1179</v>
      </c>
      <c r="D1704">
        <v>1</v>
      </c>
      <c r="E1704" t="s">
        <v>10</v>
      </c>
      <c r="F1704" t="s">
        <v>29</v>
      </c>
      <c r="G1704" t="str">
        <f t="shared" si="52"/>
        <v>cuillère</v>
      </c>
      <c r="H1704" s="3" t="str">
        <f t="shared" si="53"/>
        <v>spoon</v>
      </c>
    </row>
    <row r="1705" spans="1:8" x14ac:dyDescent="0.3">
      <c r="A1705" s="1">
        <v>2117</v>
      </c>
      <c r="B1705" t="s">
        <v>846</v>
      </c>
      <c r="C1705" t="s">
        <v>847</v>
      </c>
      <c r="D1705">
        <v>1</v>
      </c>
      <c r="E1705" t="s">
        <v>10</v>
      </c>
      <c r="F1705" t="s">
        <v>29</v>
      </c>
      <c r="G1705" t="str">
        <f t="shared" si="52"/>
        <v>braise</v>
      </c>
      <c r="H1705" s="3" t="str">
        <f t="shared" si="53"/>
        <v>braised</v>
      </c>
    </row>
    <row r="1706" spans="1:8" x14ac:dyDescent="0.3">
      <c r="A1706" s="1">
        <v>2121</v>
      </c>
      <c r="B1706" t="s">
        <v>1509</v>
      </c>
      <c r="C1706" t="s">
        <v>700</v>
      </c>
      <c r="D1706">
        <v>1</v>
      </c>
      <c r="E1706" t="s">
        <v>10</v>
      </c>
      <c r="F1706" t="s">
        <v>29</v>
      </c>
      <c r="G1706" t="str">
        <f t="shared" si="52"/>
        <v>sac</v>
      </c>
      <c r="H1706" s="3" t="str">
        <f t="shared" si="53"/>
        <v>bag</v>
      </c>
    </row>
    <row r="1707" spans="1:8" x14ac:dyDescent="0.3">
      <c r="A1707" s="1">
        <v>2122</v>
      </c>
      <c r="B1707" t="s">
        <v>1035</v>
      </c>
      <c r="C1707" t="s">
        <v>1036</v>
      </c>
      <c r="D1707">
        <v>1</v>
      </c>
      <c r="E1707" t="s">
        <v>10</v>
      </c>
      <c r="F1707" t="s">
        <v>29</v>
      </c>
      <c r="G1707" t="str">
        <f t="shared" si="52"/>
        <v>gobelet</v>
      </c>
      <c r="H1707" s="3" t="str">
        <f t="shared" si="53"/>
        <v>cup</v>
      </c>
    </row>
    <row r="1708" spans="1:8" x14ac:dyDescent="0.3">
      <c r="A1708" s="1">
        <v>2123</v>
      </c>
      <c r="B1708" t="s">
        <v>1023</v>
      </c>
      <c r="C1708" t="s">
        <v>1024</v>
      </c>
      <c r="D1708">
        <v>1</v>
      </c>
      <c r="E1708" t="s">
        <v>10</v>
      </c>
      <c r="F1708" t="s">
        <v>29</v>
      </c>
      <c r="G1708" t="str">
        <f t="shared" si="52"/>
        <v>assiette</v>
      </c>
      <c r="H1708" s="3" t="str">
        <f t="shared" si="53"/>
        <v>plate</v>
      </c>
    </row>
    <row r="1709" spans="1:8" x14ac:dyDescent="0.3">
      <c r="A1709" s="1">
        <v>2124</v>
      </c>
      <c r="B1709" t="s">
        <v>2122</v>
      </c>
      <c r="C1709" t="s">
        <v>2123</v>
      </c>
      <c r="D1709">
        <v>1</v>
      </c>
      <c r="E1709" t="s">
        <v>10</v>
      </c>
      <c r="F1709" t="s">
        <v>29</v>
      </c>
      <c r="G1709" t="str">
        <f t="shared" si="52"/>
        <v>brique</v>
      </c>
      <c r="H1709" s="3" t="str">
        <f t="shared" si="53"/>
        <v>brick</v>
      </c>
    </row>
    <row r="1710" spans="1:8" x14ac:dyDescent="0.3">
      <c r="A1710" s="1">
        <v>2125</v>
      </c>
      <c r="B1710" t="s">
        <v>2124</v>
      </c>
      <c r="C1710" t="s">
        <v>2125</v>
      </c>
      <c r="D1710">
        <v>1</v>
      </c>
      <c r="E1710" t="s">
        <v>10</v>
      </c>
      <c r="F1710" t="s">
        <v>29</v>
      </c>
      <c r="G1710" t="str">
        <f t="shared" si="52"/>
        <v>poêle</v>
      </c>
      <c r="H1710" s="3" t="str">
        <f t="shared" si="53"/>
        <v>stove</v>
      </c>
    </row>
    <row r="1711" spans="1:8" x14ac:dyDescent="0.3">
      <c r="A1711" s="1">
        <v>2127</v>
      </c>
      <c r="B1711" t="s">
        <v>1782</v>
      </c>
      <c r="C1711" t="s">
        <v>1783</v>
      </c>
      <c r="D1711">
        <v>1</v>
      </c>
      <c r="E1711" t="s">
        <v>10</v>
      </c>
      <c r="F1711" t="s">
        <v>29</v>
      </c>
      <c r="G1711" t="str">
        <f t="shared" si="52"/>
        <v>voiture</v>
      </c>
      <c r="H1711" s="3" t="str">
        <f t="shared" si="53"/>
        <v>car</v>
      </c>
    </row>
    <row r="1712" spans="1:8" x14ac:dyDescent="0.3">
      <c r="A1712" s="1">
        <v>2129</v>
      </c>
      <c r="B1712" t="s">
        <v>1536</v>
      </c>
      <c r="C1712" t="s">
        <v>1536</v>
      </c>
      <c r="D1712">
        <v>1</v>
      </c>
      <c r="E1712" t="s">
        <v>10</v>
      </c>
      <c r="F1712" t="s">
        <v>29</v>
      </c>
      <c r="G1712" t="str">
        <f t="shared" si="52"/>
        <v>file</v>
      </c>
      <c r="H1712" s="3" t="str">
        <f t="shared" si="53"/>
        <v>file</v>
      </c>
    </row>
    <row r="1713" spans="1:8" x14ac:dyDescent="0.3">
      <c r="A1713" s="1">
        <v>2131</v>
      </c>
      <c r="B1713" t="s">
        <v>2127</v>
      </c>
      <c r="C1713" t="s">
        <v>2128</v>
      </c>
      <c r="D1713">
        <v>1</v>
      </c>
      <c r="E1713" t="s">
        <v>10</v>
      </c>
      <c r="F1713" t="s">
        <v>7</v>
      </c>
      <c r="G1713" t="str">
        <f t="shared" si="52"/>
        <v>éluder</v>
      </c>
      <c r="H1713" s="3" t="str">
        <f t="shared" si="53"/>
        <v>evade</v>
      </c>
    </row>
    <row r="1714" spans="1:8" x14ac:dyDescent="0.3">
      <c r="A1714" s="1">
        <v>2132</v>
      </c>
      <c r="B1714" t="s">
        <v>2129</v>
      </c>
      <c r="C1714" t="s">
        <v>2130</v>
      </c>
      <c r="D1714">
        <v>1</v>
      </c>
      <c r="E1714" t="s">
        <v>10</v>
      </c>
      <c r="F1714" t="s">
        <v>29</v>
      </c>
      <c r="G1714" t="str">
        <f t="shared" si="52"/>
        <v>ladéférence</v>
      </c>
      <c r="H1714" s="3" t="str">
        <f t="shared" si="53"/>
        <v>deference</v>
      </c>
    </row>
    <row r="1715" spans="1:8" x14ac:dyDescent="0.3">
      <c r="A1715" s="1">
        <v>2133</v>
      </c>
      <c r="B1715" t="s">
        <v>2131</v>
      </c>
      <c r="C1715" t="s">
        <v>2132</v>
      </c>
      <c r="D1715">
        <v>1</v>
      </c>
      <c r="E1715" t="s">
        <v>10</v>
      </c>
      <c r="F1715" t="s">
        <v>7</v>
      </c>
      <c r="G1715" t="str">
        <f t="shared" si="52"/>
        <v>annihiler</v>
      </c>
      <c r="H1715" s="3" t="str">
        <f t="shared" si="53"/>
        <v>annihilate</v>
      </c>
    </row>
    <row r="1716" spans="1:8" x14ac:dyDescent="0.3">
      <c r="A1716" s="1">
        <v>2134</v>
      </c>
      <c r="B1716" t="s">
        <v>2133</v>
      </c>
      <c r="C1716" t="s">
        <v>2134</v>
      </c>
      <c r="D1716">
        <v>1</v>
      </c>
      <c r="E1716" t="s">
        <v>10</v>
      </c>
      <c r="F1716" t="s">
        <v>7</v>
      </c>
      <c r="G1716" t="str">
        <f t="shared" si="52"/>
        <v>exacerber</v>
      </c>
      <c r="H1716" s="3" t="str">
        <f t="shared" si="53"/>
        <v>exacerbate</v>
      </c>
    </row>
    <row r="1717" spans="1:8" x14ac:dyDescent="0.3">
      <c r="A1717" s="1">
        <v>2135</v>
      </c>
      <c r="B1717" t="s">
        <v>2135</v>
      </c>
      <c r="C1717" t="s">
        <v>2136</v>
      </c>
      <c r="D1717">
        <v>1</v>
      </c>
      <c r="E1717" t="s">
        <v>10</v>
      </c>
      <c r="F1717" t="s">
        <v>29</v>
      </c>
      <c r="G1717" t="str">
        <f t="shared" si="52"/>
        <v>bienveillance</v>
      </c>
      <c r="H1717" s="3" t="str">
        <f t="shared" si="53"/>
        <v>kindness</v>
      </c>
    </row>
    <row r="1718" spans="1:8" x14ac:dyDescent="0.3">
      <c r="A1718" s="1">
        <v>2137</v>
      </c>
      <c r="B1718" t="s">
        <v>2137</v>
      </c>
      <c r="C1718" t="s">
        <v>2138</v>
      </c>
      <c r="D1718">
        <v>1</v>
      </c>
      <c r="E1718" t="s">
        <v>10</v>
      </c>
      <c r="F1718" t="s">
        <v>29</v>
      </c>
      <c r="G1718" t="str">
        <f t="shared" si="52"/>
        <v>mélancolie</v>
      </c>
      <c r="H1718" s="3" t="str">
        <f t="shared" si="53"/>
        <v>melancholy</v>
      </c>
    </row>
    <row r="1719" spans="1:8" x14ac:dyDescent="0.3">
      <c r="A1719" s="1">
        <v>2138</v>
      </c>
      <c r="B1719" t="s">
        <v>2139</v>
      </c>
      <c r="C1719" t="s">
        <v>2140</v>
      </c>
      <c r="D1719">
        <v>1</v>
      </c>
      <c r="E1719" t="s">
        <v>10</v>
      </c>
      <c r="F1719" t="s">
        <v>7</v>
      </c>
      <c r="G1719" t="str">
        <f t="shared" si="52"/>
        <v>graviter</v>
      </c>
      <c r="H1719" s="3" t="str">
        <f t="shared" si="53"/>
        <v>gravitate</v>
      </c>
    </row>
    <row r="1720" spans="1:8" x14ac:dyDescent="0.3">
      <c r="A1720" s="1">
        <v>2139</v>
      </c>
      <c r="B1720" t="s">
        <v>2141</v>
      </c>
      <c r="C1720" t="s">
        <v>2141</v>
      </c>
      <c r="D1720">
        <v>1</v>
      </c>
      <c r="E1720" t="s">
        <v>10</v>
      </c>
      <c r="F1720" t="s">
        <v>29</v>
      </c>
      <c r="G1720" t="str">
        <f t="shared" si="52"/>
        <v>diatribe</v>
      </c>
      <c r="H1720" s="3" t="str">
        <f t="shared" si="53"/>
        <v>diatribe</v>
      </c>
    </row>
    <row r="1721" spans="1:8" x14ac:dyDescent="0.3">
      <c r="A1721" s="1">
        <v>2140</v>
      </c>
      <c r="B1721" t="s">
        <v>2142</v>
      </c>
      <c r="C1721" t="s">
        <v>2143</v>
      </c>
      <c r="D1721">
        <v>1</v>
      </c>
      <c r="E1721" t="s">
        <v>6</v>
      </c>
      <c r="F1721" t="s">
        <v>29</v>
      </c>
      <c r="G1721" t="str">
        <f t="shared" si="52"/>
        <v>indigence</v>
      </c>
      <c r="H1721" s="3" t="str">
        <f t="shared" si="53"/>
        <v>destitution</v>
      </c>
    </row>
    <row r="1722" spans="1:8" x14ac:dyDescent="0.3">
      <c r="A1722" s="1">
        <v>2141</v>
      </c>
      <c r="B1722" t="s">
        <v>47</v>
      </c>
      <c r="C1722" t="s">
        <v>47</v>
      </c>
      <c r="D1722">
        <v>1</v>
      </c>
      <c r="E1722" t="s">
        <v>10</v>
      </c>
      <c r="F1722" t="s">
        <v>29</v>
      </c>
      <c r="G1722" t="str">
        <f t="shared" si="52"/>
        <v>biuma</v>
      </c>
      <c r="H1722" s="3" t="str">
        <f t="shared" si="53"/>
        <v>biuma</v>
      </c>
    </row>
    <row r="1723" spans="1:8" x14ac:dyDescent="0.3">
      <c r="A1723" s="1">
        <v>2142</v>
      </c>
      <c r="B1723" t="s">
        <v>1695</v>
      </c>
      <c r="C1723" t="s">
        <v>1544</v>
      </c>
      <c r="D1723">
        <v>1</v>
      </c>
      <c r="E1723" t="s">
        <v>10</v>
      </c>
      <c r="F1723" t="s">
        <v>7</v>
      </c>
      <c r="G1723" t="str">
        <f t="shared" si="52"/>
        <v>marier</v>
      </c>
      <c r="H1723" s="3" t="str">
        <f t="shared" si="53"/>
        <v>marry</v>
      </c>
    </row>
    <row r="1724" spans="1:8" x14ac:dyDescent="0.3">
      <c r="A1724" s="1">
        <v>2143</v>
      </c>
      <c r="B1724" t="s">
        <v>138</v>
      </c>
      <c r="C1724" t="s">
        <v>139</v>
      </c>
      <c r="D1724">
        <v>1</v>
      </c>
      <c r="E1724" t="s">
        <v>10</v>
      </c>
      <c r="F1724" t="s">
        <v>7</v>
      </c>
      <c r="G1724" t="str">
        <f t="shared" si="52"/>
        <v>chasser</v>
      </c>
      <c r="H1724" s="3" t="str">
        <f t="shared" si="53"/>
        <v>hunt</v>
      </c>
    </row>
    <row r="1725" spans="1:8" x14ac:dyDescent="0.3">
      <c r="A1725" s="1">
        <v>2144</v>
      </c>
      <c r="B1725" t="s">
        <v>158</v>
      </c>
      <c r="C1725" t="s">
        <v>159</v>
      </c>
      <c r="D1725">
        <v>1</v>
      </c>
      <c r="E1725" t="s">
        <v>10</v>
      </c>
      <c r="F1725" t="s">
        <v>7</v>
      </c>
      <c r="G1725" t="str">
        <f t="shared" si="52"/>
        <v>embrasser</v>
      </c>
      <c r="H1725" s="3" t="str">
        <f t="shared" si="53"/>
        <v>kiss</v>
      </c>
    </row>
    <row r="1726" spans="1:8" x14ac:dyDescent="0.3">
      <c r="A1726" s="1">
        <v>2145</v>
      </c>
      <c r="B1726" t="s">
        <v>2144</v>
      </c>
      <c r="C1726" t="s">
        <v>2145</v>
      </c>
      <c r="D1726">
        <v>1</v>
      </c>
      <c r="E1726" t="s">
        <v>10</v>
      </c>
      <c r="F1726" t="s">
        <v>7</v>
      </c>
      <c r="G1726" t="str">
        <f t="shared" si="52"/>
        <v>torcher</v>
      </c>
      <c r="H1726" s="3" t="str">
        <f t="shared" si="53"/>
        <v>torch</v>
      </c>
    </row>
    <row r="1727" spans="1:8" x14ac:dyDescent="0.3">
      <c r="A1727" s="1">
        <v>2146</v>
      </c>
      <c r="B1727" t="s">
        <v>1289</v>
      </c>
      <c r="C1727" t="s">
        <v>1290</v>
      </c>
      <c r="D1727">
        <v>-1</v>
      </c>
      <c r="E1727" t="s">
        <v>44</v>
      </c>
      <c r="F1727" t="s">
        <v>7</v>
      </c>
      <c r="G1727" t="str">
        <f t="shared" si="52"/>
        <v>tuer</v>
      </c>
      <c r="H1727" s="3" t="str">
        <f t="shared" si="53"/>
        <v>kill</v>
      </c>
    </row>
    <row r="1728" spans="1:8" x14ac:dyDescent="0.3">
      <c r="A1728" s="1">
        <v>2148</v>
      </c>
      <c r="B1728" t="s">
        <v>2146</v>
      </c>
      <c r="C1728" t="s">
        <v>2147</v>
      </c>
      <c r="D1728">
        <v>1</v>
      </c>
      <c r="E1728" t="s">
        <v>10</v>
      </c>
      <c r="F1728" t="s">
        <v>7</v>
      </c>
      <c r="G1728" t="str">
        <f t="shared" si="52"/>
        <v>chasseur</v>
      </c>
      <c r="H1728" s="3" t="str">
        <f t="shared" si="53"/>
        <v>hunter</v>
      </c>
    </row>
    <row r="1729" spans="1:8" x14ac:dyDescent="0.3">
      <c r="A1729" s="1">
        <v>2149</v>
      </c>
      <c r="B1729" t="s">
        <v>2148</v>
      </c>
      <c r="C1729" t="s">
        <v>2149</v>
      </c>
      <c r="D1729">
        <v>1</v>
      </c>
      <c r="E1729" t="s">
        <v>10</v>
      </c>
      <c r="F1729" t="s">
        <v>29</v>
      </c>
      <c r="G1729" t="str">
        <f t="shared" si="52"/>
        <v>médecin</v>
      </c>
      <c r="H1729" s="3" t="str">
        <f t="shared" si="53"/>
        <v>doctor</v>
      </c>
    </row>
    <row r="1730" spans="1:8" x14ac:dyDescent="0.3">
      <c r="A1730" s="1">
        <v>2150</v>
      </c>
      <c r="B1730" t="s">
        <v>2150</v>
      </c>
      <c r="C1730" t="s">
        <v>2151</v>
      </c>
      <c r="D1730">
        <v>1</v>
      </c>
      <c r="E1730" t="s">
        <v>10</v>
      </c>
      <c r="F1730" t="s">
        <v>7</v>
      </c>
      <c r="G1730" t="str">
        <f t="shared" ref="G1730:G1793" si="54">TRIM(B1730)</f>
        <v>guérisseur</v>
      </c>
      <c r="H1730" s="3" t="str">
        <f t="shared" ref="H1730:H1793" si="55">TRIM(C1730)</f>
        <v>healer</v>
      </c>
    </row>
    <row r="1731" spans="1:8" x14ac:dyDescent="0.3">
      <c r="A1731" s="1">
        <v>2151</v>
      </c>
      <c r="B1731" t="s">
        <v>2152</v>
      </c>
      <c r="C1731" t="s">
        <v>2153</v>
      </c>
      <c r="D1731">
        <v>1</v>
      </c>
      <c r="E1731" t="s">
        <v>10</v>
      </c>
      <c r="F1731" t="s">
        <v>7</v>
      </c>
      <c r="G1731" t="str">
        <f t="shared" si="54"/>
        <v>sauveur</v>
      </c>
      <c r="H1731" s="3" t="str">
        <f t="shared" si="55"/>
        <v>savior</v>
      </c>
    </row>
    <row r="1732" spans="1:8" x14ac:dyDescent="0.3">
      <c r="A1732" s="1">
        <v>2153</v>
      </c>
      <c r="B1732" t="s">
        <v>2154</v>
      </c>
      <c r="C1732" t="s">
        <v>186</v>
      </c>
      <c r="D1732">
        <v>1</v>
      </c>
      <c r="E1732" t="s">
        <v>10</v>
      </c>
      <c r="F1732" t="s">
        <v>7</v>
      </c>
      <c r="G1732" t="str">
        <f t="shared" si="54"/>
        <v>tonner</v>
      </c>
      <c r="H1732" s="3" t="str">
        <f t="shared" si="55"/>
        <v>thunder</v>
      </c>
    </row>
    <row r="1733" spans="1:8" x14ac:dyDescent="0.3">
      <c r="A1733" s="1">
        <v>2154</v>
      </c>
      <c r="B1733" t="s">
        <v>2155</v>
      </c>
      <c r="C1733" t="s">
        <v>2156</v>
      </c>
      <c r="D1733">
        <v>1</v>
      </c>
      <c r="E1733" t="s">
        <v>10</v>
      </c>
      <c r="F1733" t="s">
        <v>7</v>
      </c>
      <c r="G1733" t="str">
        <f t="shared" si="54"/>
        <v>émerger</v>
      </c>
      <c r="H1733" s="3" t="str">
        <f t="shared" si="55"/>
        <v>emerge</v>
      </c>
    </row>
    <row r="1734" spans="1:8" x14ac:dyDescent="0.3">
      <c r="A1734" s="1">
        <v>2155</v>
      </c>
      <c r="B1734" t="s">
        <v>781</v>
      </c>
      <c r="C1734" t="s">
        <v>781</v>
      </c>
      <c r="D1734">
        <v>1</v>
      </c>
      <c r="E1734" t="s">
        <v>10</v>
      </c>
      <c r="F1734" t="s">
        <v>7</v>
      </c>
      <c r="G1734" t="str">
        <f t="shared" si="54"/>
        <v>tapper</v>
      </c>
      <c r="H1734" s="3" t="str">
        <f t="shared" si="55"/>
        <v>tapper</v>
      </c>
    </row>
    <row r="1735" spans="1:8" x14ac:dyDescent="0.3">
      <c r="A1735" s="1">
        <v>2156</v>
      </c>
      <c r="B1735" t="s">
        <v>2157</v>
      </c>
      <c r="C1735" t="s">
        <v>1497</v>
      </c>
      <c r="D1735">
        <v>1</v>
      </c>
      <c r="E1735" t="s">
        <v>10</v>
      </c>
      <c r="F1735" t="s">
        <v>7</v>
      </c>
      <c r="G1735" t="str">
        <f t="shared" si="54"/>
        <v>puiser</v>
      </c>
      <c r="H1735" s="3" t="str">
        <f t="shared" si="55"/>
        <v>draw</v>
      </c>
    </row>
    <row r="1736" spans="1:8" x14ac:dyDescent="0.3">
      <c r="A1736" s="1">
        <v>2157</v>
      </c>
      <c r="B1736" t="s">
        <v>2157</v>
      </c>
      <c r="C1736" t="s">
        <v>1497</v>
      </c>
      <c r="D1736">
        <v>1</v>
      </c>
      <c r="E1736" t="s">
        <v>10</v>
      </c>
      <c r="F1736" t="s">
        <v>7</v>
      </c>
      <c r="G1736" t="str">
        <f t="shared" si="54"/>
        <v>puiser</v>
      </c>
      <c r="H1736" s="3" t="str">
        <f t="shared" si="55"/>
        <v>draw</v>
      </c>
    </row>
    <row r="1737" spans="1:8" x14ac:dyDescent="0.3">
      <c r="A1737" s="1">
        <v>2158</v>
      </c>
      <c r="B1737" t="s">
        <v>2158</v>
      </c>
      <c r="C1737" t="s">
        <v>2158</v>
      </c>
      <c r="D1737">
        <v>-1</v>
      </c>
      <c r="E1737" t="s">
        <v>44</v>
      </c>
      <c r="F1737" t="s">
        <v>7</v>
      </c>
      <c r="G1737" t="str">
        <f t="shared" si="54"/>
        <v>dispute</v>
      </c>
      <c r="H1737" s="3" t="str">
        <f t="shared" si="55"/>
        <v>dispute</v>
      </c>
    </row>
    <row r="1738" spans="1:8" x14ac:dyDescent="0.3">
      <c r="A1738" s="1">
        <v>2159</v>
      </c>
      <c r="B1738" t="s">
        <v>2159</v>
      </c>
      <c r="C1738" t="s">
        <v>2159</v>
      </c>
      <c r="D1738">
        <v>-1</v>
      </c>
      <c r="E1738" t="s">
        <v>44</v>
      </c>
      <c r="F1738" t="s">
        <v>7</v>
      </c>
      <c r="G1738" t="str">
        <f t="shared" si="54"/>
        <v>congner</v>
      </c>
      <c r="H1738" s="3" t="str">
        <f t="shared" si="55"/>
        <v>congner</v>
      </c>
    </row>
    <row r="1739" spans="1:8" x14ac:dyDescent="0.3">
      <c r="A1739" s="1">
        <v>2160</v>
      </c>
      <c r="B1739" t="s">
        <v>2160</v>
      </c>
      <c r="C1739" t="s">
        <v>2161</v>
      </c>
      <c r="D1739">
        <v>1</v>
      </c>
      <c r="E1739" t="s">
        <v>10</v>
      </c>
      <c r="F1739" t="s">
        <v>7</v>
      </c>
      <c r="G1739" t="str">
        <f t="shared" si="54"/>
        <v>presser</v>
      </c>
      <c r="H1739" s="3" t="str">
        <f t="shared" si="55"/>
        <v>squeeze</v>
      </c>
    </row>
    <row r="1740" spans="1:8" x14ac:dyDescent="0.3">
      <c r="A1740" s="1">
        <v>2162</v>
      </c>
      <c r="B1740" t="s">
        <v>2162</v>
      </c>
      <c r="C1740" t="s">
        <v>892</v>
      </c>
      <c r="D1740">
        <v>1</v>
      </c>
      <c r="E1740" t="s">
        <v>10</v>
      </c>
      <c r="F1740" t="s">
        <v>29</v>
      </c>
      <c r="G1740" t="str">
        <f t="shared" si="54"/>
        <v>âme</v>
      </c>
      <c r="H1740" s="3" t="str">
        <f t="shared" si="55"/>
        <v>soul</v>
      </c>
    </row>
    <row r="1741" spans="1:8" x14ac:dyDescent="0.3">
      <c r="A1741" s="1">
        <v>2164</v>
      </c>
      <c r="B1741" t="s">
        <v>2163</v>
      </c>
      <c r="C1741" t="s">
        <v>99</v>
      </c>
      <c r="D1741">
        <v>1</v>
      </c>
      <c r="E1741" t="s">
        <v>10</v>
      </c>
      <c r="F1741" t="s">
        <v>29</v>
      </c>
      <c r="G1741" t="str">
        <f t="shared" si="54"/>
        <v>feràrepasser</v>
      </c>
      <c r="H1741" s="3" t="str">
        <f t="shared" si="55"/>
        <v>iron</v>
      </c>
    </row>
    <row r="1742" spans="1:8" x14ac:dyDescent="0.3">
      <c r="A1742" s="1">
        <v>2165</v>
      </c>
      <c r="B1742" t="s">
        <v>2164</v>
      </c>
      <c r="C1742" t="s">
        <v>2165</v>
      </c>
      <c r="D1742">
        <v>1</v>
      </c>
      <c r="E1742" t="s">
        <v>10</v>
      </c>
      <c r="F1742" t="s">
        <v>7</v>
      </c>
      <c r="G1742" t="str">
        <f t="shared" si="54"/>
        <v>allaiter</v>
      </c>
      <c r="H1742" s="3" t="str">
        <f t="shared" si="55"/>
        <v>breast-feed</v>
      </c>
    </row>
    <row r="1743" spans="1:8" x14ac:dyDescent="0.3">
      <c r="A1743" s="1">
        <v>2167</v>
      </c>
      <c r="B1743" t="s">
        <v>2166</v>
      </c>
      <c r="C1743" t="s">
        <v>387</v>
      </c>
      <c r="D1743">
        <v>1</v>
      </c>
      <c r="E1743" t="s">
        <v>10</v>
      </c>
      <c r="F1743" t="s">
        <v>7</v>
      </c>
      <c r="G1743" t="str">
        <f t="shared" si="54"/>
        <v>amener</v>
      </c>
      <c r="H1743" s="3" t="str">
        <f t="shared" si="55"/>
        <v>bring</v>
      </c>
    </row>
    <row r="1744" spans="1:8" x14ac:dyDescent="0.3">
      <c r="A1744" s="1">
        <v>2168</v>
      </c>
      <c r="B1744" t="s">
        <v>2167</v>
      </c>
      <c r="C1744" t="s">
        <v>2168</v>
      </c>
      <c r="D1744">
        <v>1</v>
      </c>
      <c r="E1744" t="s">
        <v>10</v>
      </c>
      <c r="F1744" t="s">
        <v>7</v>
      </c>
      <c r="G1744" t="str">
        <f t="shared" si="54"/>
        <v>submerger</v>
      </c>
      <c r="H1744" s="3" t="str">
        <f t="shared" si="55"/>
        <v>overwhelm</v>
      </c>
    </row>
    <row r="1745" spans="1:8" x14ac:dyDescent="0.3">
      <c r="A1745" s="1">
        <v>2169</v>
      </c>
      <c r="B1745" t="s">
        <v>2169</v>
      </c>
      <c r="C1745" t="s">
        <v>2170</v>
      </c>
      <c r="D1745">
        <v>1</v>
      </c>
      <c r="E1745" t="s">
        <v>10</v>
      </c>
      <c r="F1745" t="s">
        <v>7</v>
      </c>
      <c r="G1745" t="str">
        <f t="shared" si="54"/>
        <v>tremper</v>
      </c>
      <c r="H1745" s="3" t="str">
        <f t="shared" si="55"/>
        <v>soak</v>
      </c>
    </row>
    <row r="1746" spans="1:8" x14ac:dyDescent="0.3">
      <c r="A1746" s="1">
        <v>2171</v>
      </c>
      <c r="B1746" t="s">
        <v>2061</v>
      </c>
      <c r="C1746" t="s">
        <v>131</v>
      </c>
      <c r="D1746">
        <v>1</v>
      </c>
      <c r="E1746" t="s">
        <v>10</v>
      </c>
      <c r="F1746" t="s">
        <v>7</v>
      </c>
      <c r="G1746" t="str">
        <f t="shared" si="54"/>
        <v>préparer</v>
      </c>
      <c r="H1746" s="3" t="str">
        <f t="shared" si="55"/>
        <v>prepare</v>
      </c>
    </row>
    <row r="1747" spans="1:8" x14ac:dyDescent="0.3">
      <c r="A1747" s="1">
        <v>2172</v>
      </c>
      <c r="B1747" t="s">
        <v>2171</v>
      </c>
      <c r="C1747" t="s">
        <v>2172</v>
      </c>
      <c r="D1747">
        <v>1</v>
      </c>
      <c r="E1747" t="s">
        <v>10</v>
      </c>
      <c r="F1747" t="s">
        <v>7</v>
      </c>
      <c r="G1747" t="str">
        <f t="shared" si="54"/>
        <v>cuisiner</v>
      </c>
      <c r="H1747" s="3" t="str">
        <f t="shared" si="55"/>
        <v>cook</v>
      </c>
    </row>
    <row r="1748" spans="1:8" x14ac:dyDescent="0.3">
      <c r="A1748" s="1">
        <v>2173</v>
      </c>
      <c r="B1748" t="s">
        <v>673</v>
      </c>
      <c r="C1748" t="s">
        <v>674</v>
      </c>
      <c r="D1748">
        <v>1</v>
      </c>
      <c r="E1748" t="s">
        <v>10</v>
      </c>
      <c r="F1748" t="s">
        <v>7</v>
      </c>
      <c r="G1748" t="str">
        <f t="shared" si="54"/>
        <v>assemblée</v>
      </c>
      <c r="H1748" s="3" t="str">
        <f t="shared" si="55"/>
        <v>assembly</v>
      </c>
    </row>
    <row r="1749" spans="1:8" x14ac:dyDescent="0.3">
      <c r="A1749" s="1">
        <v>2174</v>
      </c>
      <c r="B1749" t="s">
        <v>1825</v>
      </c>
      <c r="C1749" t="s">
        <v>1826</v>
      </c>
      <c r="D1749">
        <v>1</v>
      </c>
      <c r="E1749" t="s">
        <v>10</v>
      </c>
      <c r="F1749" t="s">
        <v>29</v>
      </c>
      <c r="G1749" t="str">
        <f t="shared" si="54"/>
        <v>dieu</v>
      </c>
      <c r="H1749" s="3" t="str">
        <f t="shared" si="55"/>
        <v>god</v>
      </c>
    </row>
    <row r="1750" spans="1:8" x14ac:dyDescent="0.3">
      <c r="A1750" s="1">
        <v>2175</v>
      </c>
      <c r="B1750" t="s">
        <v>2173</v>
      </c>
      <c r="C1750" t="s">
        <v>2174</v>
      </c>
      <c r="D1750">
        <v>1</v>
      </c>
      <c r="E1750" t="s">
        <v>10</v>
      </c>
      <c r="F1750" t="s">
        <v>29</v>
      </c>
      <c r="G1750" t="str">
        <f t="shared" si="54"/>
        <v>seigneur</v>
      </c>
      <c r="H1750" s="3" t="str">
        <f t="shared" si="55"/>
        <v>lord</v>
      </c>
    </row>
    <row r="1751" spans="1:8" x14ac:dyDescent="0.3">
      <c r="A1751" s="1">
        <v>2176</v>
      </c>
      <c r="B1751" t="s">
        <v>2175</v>
      </c>
      <c r="C1751" t="s">
        <v>2176</v>
      </c>
      <c r="D1751">
        <v>1</v>
      </c>
      <c r="E1751" t="s">
        <v>10</v>
      </c>
      <c r="F1751" t="s">
        <v>29</v>
      </c>
      <c r="G1751" t="str">
        <f t="shared" si="54"/>
        <v>jéhovah</v>
      </c>
      <c r="H1751" s="3" t="str">
        <f t="shared" si="55"/>
        <v>jehovah</v>
      </c>
    </row>
    <row r="1752" spans="1:8" x14ac:dyDescent="0.3">
      <c r="A1752" s="1">
        <v>2177</v>
      </c>
      <c r="B1752" t="s">
        <v>2177</v>
      </c>
      <c r="C1752" t="s">
        <v>2178</v>
      </c>
      <c r="D1752">
        <v>1</v>
      </c>
      <c r="E1752" t="s">
        <v>10</v>
      </c>
      <c r="F1752" t="s">
        <v>29</v>
      </c>
      <c r="G1752" t="str">
        <f t="shared" si="54"/>
        <v>avis</v>
      </c>
      <c r="H1752" s="3" t="str">
        <f t="shared" si="55"/>
        <v>notice</v>
      </c>
    </row>
    <row r="1753" spans="1:8" x14ac:dyDescent="0.3">
      <c r="A1753" s="1">
        <v>2178</v>
      </c>
      <c r="B1753" t="s">
        <v>2179</v>
      </c>
      <c r="C1753" t="s">
        <v>2180</v>
      </c>
      <c r="D1753">
        <v>1</v>
      </c>
      <c r="E1753" t="s">
        <v>10</v>
      </c>
      <c r="F1753" t="s">
        <v>29</v>
      </c>
      <c r="G1753" t="str">
        <f t="shared" si="54"/>
        <v>thème</v>
      </c>
      <c r="H1753" s="3" t="str">
        <f t="shared" si="55"/>
        <v>theme</v>
      </c>
    </row>
    <row r="1754" spans="1:8" x14ac:dyDescent="0.3">
      <c r="A1754" s="1">
        <v>2179</v>
      </c>
      <c r="B1754" t="s">
        <v>2181</v>
      </c>
      <c r="C1754" t="s">
        <v>2182</v>
      </c>
      <c r="D1754">
        <v>1</v>
      </c>
      <c r="E1754" t="s">
        <v>10</v>
      </c>
      <c r="F1754" t="s">
        <v>29</v>
      </c>
      <c r="G1754" t="str">
        <f t="shared" si="54"/>
        <v>tout-puissant</v>
      </c>
      <c r="H1754" s="3" t="str">
        <f t="shared" si="55"/>
        <v>almighty</v>
      </c>
    </row>
    <row r="1755" spans="1:8" x14ac:dyDescent="0.3">
      <c r="A1755" s="1">
        <v>2180</v>
      </c>
      <c r="B1755" t="s">
        <v>2183</v>
      </c>
      <c r="C1755" t="s">
        <v>2183</v>
      </c>
      <c r="D1755">
        <v>1</v>
      </c>
      <c r="E1755" t="s">
        <v>10</v>
      </c>
      <c r="F1755" t="s">
        <v>29</v>
      </c>
      <c r="G1755" t="str">
        <f t="shared" si="54"/>
        <v>tshijila</v>
      </c>
      <c r="H1755" s="3" t="str">
        <f t="shared" si="55"/>
        <v>tshijila</v>
      </c>
    </row>
    <row r="1756" spans="1:8" x14ac:dyDescent="0.3">
      <c r="A1756" s="1">
        <v>2181</v>
      </c>
      <c r="B1756" t="s">
        <v>2184</v>
      </c>
      <c r="C1756" t="s">
        <v>2185</v>
      </c>
      <c r="D1756">
        <v>1</v>
      </c>
      <c r="E1756" t="s">
        <v>10</v>
      </c>
      <c r="F1756" t="s">
        <v>29</v>
      </c>
      <c r="G1756" t="str">
        <f t="shared" si="54"/>
        <v>glorifier</v>
      </c>
      <c r="H1756" s="3" t="str">
        <f t="shared" si="55"/>
        <v>glorify</v>
      </c>
    </row>
    <row r="1757" spans="1:8" x14ac:dyDescent="0.3">
      <c r="A1757" s="1">
        <v>2183</v>
      </c>
      <c r="B1757" t="s">
        <v>2186</v>
      </c>
      <c r="C1757" t="s">
        <v>2187</v>
      </c>
      <c r="D1757">
        <v>1</v>
      </c>
      <c r="E1757" t="s">
        <v>10</v>
      </c>
      <c r="F1757" t="s">
        <v>7</v>
      </c>
      <c r="G1757" t="str">
        <f t="shared" si="54"/>
        <v>bloquer</v>
      </c>
      <c r="H1757" s="3" t="str">
        <f t="shared" si="55"/>
        <v>block</v>
      </c>
    </row>
    <row r="1758" spans="1:8" x14ac:dyDescent="0.3">
      <c r="A1758" s="1">
        <v>2185</v>
      </c>
      <c r="B1758" t="s">
        <v>289</v>
      </c>
      <c r="C1758" t="s">
        <v>5</v>
      </c>
      <c r="D1758">
        <v>1</v>
      </c>
      <c r="E1758" t="s">
        <v>10</v>
      </c>
      <c r="F1758" t="s">
        <v>7</v>
      </c>
      <c r="G1758" t="str">
        <f t="shared" si="54"/>
        <v>arranger</v>
      </c>
      <c r="H1758" s="3" t="str">
        <f t="shared" si="55"/>
        <v>arrange</v>
      </c>
    </row>
    <row r="1759" spans="1:8" x14ac:dyDescent="0.3">
      <c r="A1759" s="1">
        <v>2186</v>
      </c>
      <c r="B1759" t="s">
        <v>2188</v>
      </c>
      <c r="C1759" t="s">
        <v>2189</v>
      </c>
      <c r="D1759">
        <v>1</v>
      </c>
      <c r="E1759" t="s">
        <v>10</v>
      </c>
      <c r="F1759" t="s">
        <v>29</v>
      </c>
      <c r="G1759" t="str">
        <f t="shared" si="54"/>
        <v>trompette</v>
      </c>
      <c r="H1759" s="3" t="str">
        <f t="shared" si="55"/>
        <v>trumpet</v>
      </c>
    </row>
    <row r="1760" spans="1:8" x14ac:dyDescent="0.3">
      <c r="A1760" s="1">
        <v>2187</v>
      </c>
      <c r="B1760" t="s">
        <v>2190</v>
      </c>
      <c r="C1760" t="s">
        <v>2190</v>
      </c>
      <c r="D1760">
        <v>1</v>
      </c>
      <c r="E1760" t="s">
        <v>10</v>
      </c>
      <c r="F1760" t="s">
        <v>29</v>
      </c>
      <c r="G1760" t="str">
        <f t="shared" si="54"/>
        <v>drum</v>
      </c>
      <c r="H1760" s="3" t="str">
        <f t="shared" si="55"/>
        <v>drum</v>
      </c>
    </row>
    <row r="1761" spans="1:8" x14ac:dyDescent="0.3">
      <c r="A1761" s="1">
        <v>2188</v>
      </c>
      <c r="B1761" t="s">
        <v>2191</v>
      </c>
      <c r="C1761" t="s">
        <v>2191</v>
      </c>
      <c r="D1761">
        <v>1</v>
      </c>
      <c r="E1761" t="s">
        <v>10</v>
      </c>
      <c r="F1761" t="s">
        <v>29</v>
      </c>
      <c r="G1761" t="str">
        <f t="shared" si="54"/>
        <v>xylophone</v>
      </c>
      <c r="H1761" s="3" t="str">
        <f t="shared" si="55"/>
        <v>xylophone</v>
      </c>
    </row>
    <row r="1762" spans="1:8" x14ac:dyDescent="0.3">
      <c r="A1762" s="1">
        <v>2189</v>
      </c>
      <c r="B1762" t="s">
        <v>2192</v>
      </c>
      <c r="C1762" t="s">
        <v>2193</v>
      </c>
      <c r="D1762">
        <v>1</v>
      </c>
      <c r="E1762" t="s">
        <v>10</v>
      </c>
      <c r="F1762" t="s">
        <v>29</v>
      </c>
      <c r="G1762" t="str">
        <f t="shared" si="54"/>
        <v>batterie</v>
      </c>
      <c r="H1762" s="3" t="str">
        <f t="shared" si="55"/>
        <v>battery</v>
      </c>
    </row>
    <row r="1763" spans="1:8" x14ac:dyDescent="0.3">
      <c r="A1763" s="1">
        <v>2190</v>
      </c>
      <c r="B1763" t="s">
        <v>435</v>
      </c>
      <c r="C1763" t="s">
        <v>436</v>
      </c>
      <c r="D1763">
        <v>1</v>
      </c>
      <c r="E1763" t="s">
        <v>10</v>
      </c>
      <c r="F1763" t="s">
        <v>29</v>
      </c>
      <c r="G1763" t="str">
        <f t="shared" si="54"/>
        <v>image</v>
      </c>
      <c r="H1763" s="3" t="str">
        <f t="shared" si="55"/>
        <v>picture</v>
      </c>
    </row>
    <row r="1764" spans="1:8" x14ac:dyDescent="0.3">
      <c r="A1764" s="1">
        <v>2191</v>
      </c>
      <c r="B1764" t="s">
        <v>634</v>
      </c>
      <c r="C1764" t="s">
        <v>635</v>
      </c>
      <c r="D1764">
        <v>1</v>
      </c>
      <c r="E1764" t="s">
        <v>10</v>
      </c>
      <c r="F1764" t="s">
        <v>29</v>
      </c>
      <c r="G1764" t="str">
        <f t="shared" si="54"/>
        <v>champ</v>
      </c>
      <c r="H1764" s="3" t="str">
        <f t="shared" si="55"/>
        <v>field</v>
      </c>
    </row>
    <row r="1765" spans="1:8" x14ac:dyDescent="0.3">
      <c r="A1765" s="1">
        <v>2192</v>
      </c>
      <c r="B1765" t="s">
        <v>2194</v>
      </c>
      <c r="C1765" t="s">
        <v>2195</v>
      </c>
      <c r="D1765">
        <v>1</v>
      </c>
      <c r="E1765" t="s">
        <v>10</v>
      </c>
      <c r="F1765" t="s">
        <v>29</v>
      </c>
      <c r="G1765" t="str">
        <f t="shared" si="54"/>
        <v>programme</v>
      </c>
      <c r="H1765" s="3" t="str">
        <f t="shared" si="55"/>
        <v>program</v>
      </c>
    </row>
    <row r="1766" spans="1:8" x14ac:dyDescent="0.3">
      <c r="A1766" s="1">
        <v>2193</v>
      </c>
      <c r="B1766" t="s">
        <v>2196</v>
      </c>
      <c r="C1766" t="s">
        <v>2197</v>
      </c>
      <c r="D1766">
        <v>1</v>
      </c>
      <c r="E1766" t="s">
        <v>10</v>
      </c>
      <c r="F1766" t="s">
        <v>7</v>
      </c>
      <c r="G1766" t="str">
        <f t="shared" si="54"/>
        <v>entraîner</v>
      </c>
      <c r="H1766" s="3" t="str">
        <f t="shared" si="55"/>
        <v>train</v>
      </c>
    </row>
    <row r="1767" spans="1:8" x14ac:dyDescent="0.3">
      <c r="A1767" s="1">
        <v>2194</v>
      </c>
      <c r="B1767" t="s">
        <v>2198</v>
      </c>
      <c r="C1767" t="s">
        <v>1282</v>
      </c>
      <c r="D1767">
        <v>1</v>
      </c>
      <c r="E1767" t="s">
        <v>10</v>
      </c>
      <c r="F1767" t="s">
        <v>7</v>
      </c>
      <c r="G1767" t="str">
        <f t="shared" si="54"/>
        <v>entamer</v>
      </c>
      <c r="H1767" s="3" t="str">
        <f t="shared" si="55"/>
        <v>start</v>
      </c>
    </row>
    <row r="1768" spans="1:8" x14ac:dyDescent="0.3">
      <c r="A1768" s="1">
        <v>2196</v>
      </c>
      <c r="B1768" t="s">
        <v>323</v>
      </c>
      <c r="C1768" t="s">
        <v>38</v>
      </c>
      <c r="D1768">
        <v>1</v>
      </c>
      <c r="E1768" t="s">
        <v>10</v>
      </c>
      <c r="F1768" t="s">
        <v>7</v>
      </c>
      <c r="G1768" t="str">
        <f t="shared" si="54"/>
        <v>allumer</v>
      </c>
      <c r="H1768" s="3" t="str">
        <f t="shared" si="55"/>
        <v>light</v>
      </c>
    </row>
    <row r="1769" spans="1:8" x14ac:dyDescent="0.3">
      <c r="A1769" s="1">
        <v>2197</v>
      </c>
      <c r="B1769" t="s">
        <v>567</v>
      </c>
      <c r="C1769" t="s">
        <v>568</v>
      </c>
      <c r="D1769">
        <v>-1</v>
      </c>
      <c r="E1769" t="s">
        <v>44</v>
      </c>
      <c r="F1769" t="s">
        <v>7</v>
      </c>
      <c r="G1769" t="str">
        <f t="shared" si="54"/>
        <v>disparaitre</v>
      </c>
      <c r="H1769" s="3" t="str">
        <f t="shared" si="55"/>
        <v>disappear</v>
      </c>
    </row>
    <row r="1770" spans="1:8" x14ac:dyDescent="0.3">
      <c r="A1770" s="1">
        <v>2198</v>
      </c>
      <c r="B1770" t="s">
        <v>2199</v>
      </c>
      <c r="C1770" t="s">
        <v>570</v>
      </c>
      <c r="D1770">
        <v>1</v>
      </c>
      <c r="E1770" t="s">
        <v>10</v>
      </c>
      <c r="F1770" t="s">
        <v>7</v>
      </c>
      <c r="G1770" t="str">
        <f t="shared" si="54"/>
        <v>disciper</v>
      </c>
      <c r="H1770" s="3" t="str">
        <f t="shared" si="55"/>
        <v>discipline</v>
      </c>
    </row>
    <row r="1771" spans="1:8" x14ac:dyDescent="0.3">
      <c r="A1771" s="1">
        <v>2200</v>
      </c>
      <c r="B1771" t="s">
        <v>2200</v>
      </c>
      <c r="C1771" t="s">
        <v>2201</v>
      </c>
      <c r="D1771">
        <v>1</v>
      </c>
      <c r="E1771" t="s">
        <v>10</v>
      </c>
      <c r="F1771" t="s">
        <v>29</v>
      </c>
      <c r="G1771" t="str">
        <f t="shared" si="54"/>
        <v>journaliste</v>
      </c>
      <c r="H1771" s="3" t="str">
        <f t="shared" si="55"/>
        <v>journalist</v>
      </c>
    </row>
    <row r="1772" spans="1:8" x14ac:dyDescent="0.3">
      <c r="A1772" s="1">
        <v>2201</v>
      </c>
      <c r="B1772" t="s">
        <v>2202</v>
      </c>
      <c r="C1772" t="s">
        <v>2203</v>
      </c>
      <c r="D1772">
        <v>1</v>
      </c>
      <c r="E1772" t="s">
        <v>10</v>
      </c>
      <c r="F1772" t="s">
        <v>29</v>
      </c>
      <c r="G1772" t="str">
        <f t="shared" si="54"/>
        <v>jourdain</v>
      </c>
      <c r="H1772" s="3" t="str">
        <f t="shared" si="55"/>
        <v>jordan</v>
      </c>
    </row>
    <row r="1773" spans="1:8" x14ac:dyDescent="0.3">
      <c r="A1773" s="1">
        <v>2202</v>
      </c>
      <c r="B1773" t="s">
        <v>2204</v>
      </c>
      <c r="C1773" t="s">
        <v>2205</v>
      </c>
      <c r="D1773">
        <v>1</v>
      </c>
      <c r="E1773" t="s">
        <v>10</v>
      </c>
      <c r="F1773" t="s">
        <v>7</v>
      </c>
      <c r="G1773" t="str">
        <f t="shared" si="54"/>
        <v>étonner</v>
      </c>
      <c r="H1773" s="3" t="str">
        <f t="shared" si="55"/>
        <v>astonish</v>
      </c>
    </row>
    <row r="1774" spans="1:8" x14ac:dyDescent="0.3">
      <c r="A1774" s="1">
        <v>2203</v>
      </c>
      <c r="B1774" t="s">
        <v>990</v>
      </c>
      <c r="C1774" t="s">
        <v>991</v>
      </c>
      <c r="D1774">
        <v>1</v>
      </c>
      <c r="E1774" t="s">
        <v>10</v>
      </c>
      <c r="F1774" t="s">
        <v>29</v>
      </c>
      <c r="G1774" t="str">
        <f t="shared" si="54"/>
        <v>orgueil</v>
      </c>
      <c r="H1774" s="3" t="str">
        <f t="shared" si="55"/>
        <v>pride</v>
      </c>
    </row>
    <row r="1775" spans="1:8" x14ac:dyDescent="0.3">
      <c r="A1775" s="1">
        <v>2205</v>
      </c>
      <c r="B1775" t="s">
        <v>657</v>
      </c>
      <c r="C1775" t="s">
        <v>658</v>
      </c>
      <c r="D1775">
        <v>0</v>
      </c>
      <c r="E1775" t="s">
        <v>6</v>
      </c>
      <c r="F1775" t="s">
        <v>29</v>
      </c>
      <c r="G1775" t="str">
        <f t="shared" si="54"/>
        <v>mal</v>
      </c>
      <c r="H1775" s="3" t="str">
        <f t="shared" si="55"/>
        <v>wrong</v>
      </c>
    </row>
    <row r="1776" spans="1:8" x14ac:dyDescent="0.3">
      <c r="A1776" s="1">
        <v>2207</v>
      </c>
      <c r="B1776" t="s">
        <v>2206</v>
      </c>
      <c r="C1776" t="s">
        <v>2207</v>
      </c>
      <c r="D1776">
        <v>1</v>
      </c>
      <c r="E1776" t="s">
        <v>10</v>
      </c>
      <c r="F1776" t="s">
        <v>29</v>
      </c>
      <c r="G1776" t="str">
        <f t="shared" si="54"/>
        <v>apôtre</v>
      </c>
      <c r="H1776" s="3" t="str">
        <f t="shared" si="55"/>
        <v>apostle</v>
      </c>
    </row>
    <row r="1777" spans="1:8" x14ac:dyDescent="0.3">
      <c r="A1777" s="1">
        <v>2208</v>
      </c>
      <c r="B1777" t="s">
        <v>2208</v>
      </c>
      <c r="C1777" t="s">
        <v>2209</v>
      </c>
      <c r="D1777">
        <v>1</v>
      </c>
      <c r="E1777" t="s">
        <v>10</v>
      </c>
      <c r="F1777" t="s">
        <v>29</v>
      </c>
      <c r="G1777" t="str">
        <f t="shared" si="54"/>
        <v>apostolat</v>
      </c>
      <c r="H1777" s="3" t="str">
        <f t="shared" si="55"/>
        <v>apostolate</v>
      </c>
    </row>
    <row r="1778" spans="1:8" x14ac:dyDescent="0.3">
      <c r="A1778" s="1">
        <v>2209</v>
      </c>
      <c r="B1778" t="s">
        <v>2210</v>
      </c>
      <c r="C1778" t="s">
        <v>2211</v>
      </c>
      <c r="D1778">
        <v>1</v>
      </c>
      <c r="E1778" t="s">
        <v>10</v>
      </c>
      <c r="F1778" t="s">
        <v>29</v>
      </c>
      <c r="G1778" t="str">
        <f t="shared" si="54"/>
        <v>prêtrise</v>
      </c>
      <c r="H1778" s="3" t="str">
        <f t="shared" si="55"/>
        <v>priesthood</v>
      </c>
    </row>
    <row r="1779" spans="1:8" x14ac:dyDescent="0.3">
      <c r="A1779" s="1">
        <v>2210</v>
      </c>
      <c r="B1779" t="s">
        <v>2212</v>
      </c>
      <c r="C1779" t="s">
        <v>2213</v>
      </c>
      <c r="D1779">
        <v>1</v>
      </c>
      <c r="E1779" t="s">
        <v>10</v>
      </c>
      <c r="F1779" t="s">
        <v>29</v>
      </c>
      <c r="G1779" t="str">
        <f t="shared" si="54"/>
        <v>evangile</v>
      </c>
      <c r="H1779" s="3" t="str">
        <f t="shared" si="55"/>
        <v>gospel</v>
      </c>
    </row>
    <row r="1780" spans="1:8" x14ac:dyDescent="0.3">
      <c r="A1780" s="1">
        <v>2211</v>
      </c>
      <c r="B1780" t="s">
        <v>2214</v>
      </c>
      <c r="C1780" t="s">
        <v>2215</v>
      </c>
      <c r="D1780">
        <v>1</v>
      </c>
      <c r="E1780" t="s">
        <v>10</v>
      </c>
      <c r="F1780" t="s">
        <v>29</v>
      </c>
      <c r="G1780" t="str">
        <f t="shared" si="54"/>
        <v>prédication</v>
      </c>
      <c r="H1780" s="3" t="str">
        <f t="shared" si="55"/>
        <v>preaching</v>
      </c>
    </row>
    <row r="1781" spans="1:8" x14ac:dyDescent="0.3">
      <c r="A1781" s="1">
        <v>2212</v>
      </c>
      <c r="B1781" t="s">
        <v>2216</v>
      </c>
      <c r="C1781" t="s">
        <v>2217</v>
      </c>
      <c r="D1781">
        <v>1</v>
      </c>
      <c r="E1781" t="s">
        <v>6</v>
      </c>
      <c r="F1781" t="s">
        <v>29</v>
      </c>
      <c r="G1781" t="str">
        <f t="shared" si="54"/>
        <v>épître</v>
      </c>
      <c r="H1781" s="3" t="str">
        <f t="shared" si="55"/>
        <v>epistle</v>
      </c>
    </row>
    <row r="1782" spans="1:8" x14ac:dyDescent="0.3">
      <c r="A1782" s="1">
        <v>2213</v>
      </c>
      <c r="B1782" t="s">
        <v>2218</v>
      </c>
      <c r="C1782" t="s">
        <v>2218</v>
      </c>
      <c r="D1782">
        <v>1</v>
      </c>
      <c r="E1782" t="s">
        <v>10</v>
      </c>
      <c r="F1782" t="s">
        <v>29</v>
      </c>
      <c r="G1782" t="str">
        <f t="shared" si="54"/>
        <v>disciple</v>
      </c>
      <c r="H1782" s="3" t="str">
        <f t="shared" si="55"/>
        <v>disciple</v>
      </c>
    </row>
    <row r="1783" spans="1:8" x14ac:dyDescent="0.3">
      <c r="A1783" s="1">
        <v>2214</v>
      </c>
      <c r="B1783" t="s">
        <v>2219</v>
      </c>
      <c r="C1783" t="s">
        <v>2220</v>
      </c>
      <c r="D1783">
        <v>1</v>
      </c>
      <c r="E1783" t="s">
        <v>10</v>
      </c>
      <c r="F1783" t="s">
        <v>29</v>
      </c>
      <c r="G1783" t="str">
        <f t="shared" si="54"/>
        <v>élève</v>
      </c>
      <c r="H1783" s="3" t="str">
        <f t="shared" si="55"/>
        <v>pupil</v>
      </c>
    </row>
    <row r="1784" spans="1:8" x14ac:dyDescent="0.3">
      <c r="A1784" s="1">
        <v>2215</v>
      </c>
      <c r="B1784" t="s">
        <v>2221</v>
      </c>
      <c r="C1784" t="s">
        <v>2222</v>
      </c>
      <c r="D1784">
        <v>1</v>
      </c>
      <c r="E1784" t="s">
        <v>10</v>
      </c>
      <c r="F1784" t="s">
        <v>29</v>
      </c>
      <c r="G1784" t="str">
        <f t="shared" si="54"/>
        <v>moustique</v>
      </c>
      <c r="H1784" s="3" t="str">
        <f t="shared" si="55"/>
        <v>mosquito</v>
      </c>
    </row>
    <row r="1785" spans="1:8" x14ac:dyDescent="0.3">
      <c r="A1785" s="1">
        <v>2216</v>
      </c>
      <c r="B1785" t="s">
        <v>2223</v>
      </c>
      <c r="C1785" t="s">
        <v>1199</v>
      </c>
      <c r="D1785">
        <v>1</v>
      </c>
      <c r="E1785" t="s">
        <v>10</v>
      </c>
      <c r="F1785" t="s">
        <v>29</v>
      </c>
      <c r="G1785" t="str">
        <f t="shared" si="54"/>
        <v>mouche</v>
      </c>
      <c r="H1785" s="3" t="str">
        <f t="shared" si="55"/>
        <v>fly</v>
      </c>
    </row>
    <row r="1786" spans="1:8" x14ac:dyDescent="0.3">
      <c r="A1786" s="1">
        <v>2219</v>
      </c>
      <c r="B1786" t="s">
        <v>2224</v>
      </c>
      <c r="C1786" t="s">
        <v>2224</v>
      </c>
      <c r="D1786">
        <v>1</v>
      </c>
      <c r="E1786" t="s">
        <v>10</v>
      </c>
      <c r="F1786" t="s">
        <v>29</v>
      </c>
      <c r="G1786" t="str">
        <f t="shared" si="54"/>
        <v>volume</v>
      </c>
      <c r="H1786" s="3" t="str">
        <f t="shared" si="55"/>
        <v>volume</v>
      </c>
    </row>
    <row r="1787" spans="1:8" x14ac:dyDescent="0.3">
      <c r="A1787" s="1">
        <v>2220</v>
      </c>
      <c r="B1787" t="s">
        <v>878</v>
      </c>
      <c r="C1787" t="s">
        <v>879</v>
      </c>
      <c r="D1787">
        <v>1</v>
      </c>
      <c r="E1787" t="s">
        <v>10</v>
      </c>
      <c r="F1787" t="s">
        <v>29</v>
      </c>
      <c r="G1787" t="str">
        <f t="shared" si="54"/>
        <v>courant</v>
      </c>
      <c r="H1787" s="3" t="str">
        <f t="shared" si="55"/>
        <v>fluent</v>
      </c>
    </row>
    <row r="1788" spans="1:8" x14ac:dyDescent="0.3">
      <c r="A1788" s="1">
        <v>2221</v>
      </c>
      <c r="B1788" t="s">
        <v>518</v>
      </c>
      <c r="C1788" t="s">
        <v>519</v>
      </c>
      <c r="D1788">
        <v>0</v>
      </c>
      <c r="E1788" t="s">
        <v>6</v>
      </c>
      <c r="F1788" t="s">
        <v>29</v>
      </c>
      <c r="G1788" t="str">
        <f t="shared" si="54"/>
        <v>bonheur</v>
      </c>
      <c r="H1788" s="3" t="str">
        <f t="shared" si="55"/>
        <v>happiness</v>
      </c>
    </row>
    <row r="1789" spans="1:8" x14ac:dyDescent="0.3">
      <c r="A1789" s="1">
        <v>2223</v>
      </c>
      <c r="B1789" t="s">
        <v>1016</v>
      </c>
      <c r="C1789" t="s">
        <v>523</v>
      </c>
      <c r="D1789">
        <v>-2</v>
      </c>
      <c r="E1789" t="s">
        <v>44</v>
      </c>
      <c r="F1789" t="s">
        <v>29</v>
      </c>
      <c r="G1789" t="str">
        <f t="shared" si="54"/>
        <v>colère</v>
      </c>
      <c r="H1789" s="3" t="str">
        <f t="shared" si="55"/>
        <v>anger</v>
      </c>
    </row>
    <row r="1790" spans="1:8" x14ac:dyDescent="0.3">
      <c r="A1790" s="1">
        <v>2226</v>
      </c>
      <c r="B1790" t="s">
        <v>1584</v>
      </c>
      <c r="C1790" t="s">
        <v>526</v>
      </c>
      <c r="D1790">
        <v>1</v>
      </c>
      <c r="E1790" t="s">
        <v>10</v>
      </c>
      <c r="F1790" t="s">
        <v>7</v>
      </c>
      <c r="G1790" t="str">
        <f t="shared" si="54"/>
        <v>réussir</v>
      </c>
      <c r="H1790" s="3" t="str">
        <f t="shared" si="55"/>
        <v>succeed</v>
      </c>
    </row>
    <row r="1791" spans="1:8" x14ac:dyDescent="0.3">
      <c r="A1791" s="1">
        <v>2227</v>
      </c>
      <c r="B1791" t="s">
        <v>2225</v>
      </c>
      <c r="C1791" t="s">
        <v>528</v>
      </c>
      <c r="D1791">
        <v>1</v>
      </c>
      <c r="E1791" t="s">
        <v>10</v>
      </c>
      <c r="F1791" t="s">
        <v>29</v>
      </c>
      <c r="G1791" t="str">
        <f t="shared" si="54"/>
        <v>échec</v>
      </c>
      <c r="H1791" s="3" t="str">
        <f t="shared" si="55"/>
        <v>failure</v>
      </c>
    </row>
    <row r="1792" spans="1:8" x14ac:dyDescent="0.3">
      <c r="A1792" s="1">
        <v>2229</v>
      </c>
      <c r="B1792" t="s">
        <v>531</v>
      </c>
      <c r="C1792" t="s">
        <v>532</v>
      </c>
      <c r="D1792">
        <v>1</v>
      </c>
      <c r="E1792" t="s">
        <v>10</v>
      </c>
      <c r="F1792" t="s">
        <v>29</v>
      </c>
      <c r="G1792" t="str">
        <f t="shared" si="54"/>
        <v>sourire</v>
      </c>
      <c r="H1792" s="3" t="str">
        <f t="shared" si="55"/>
        <v>smile</v>
      </c>
    </row>
    <row r="1793" spans="1:8" x14ac:dyDescent="0.3">
      <c r="A1793" s="1">
        <v>2230</v>
      </c>
      <c r="B1793" t="s">
        <v>533</v>
      </c>
      <c r="C1793" t="s">
        <v>389</v>
      </c>
      <c r="D1793">
        <v>0</v>
      </c>
      <c r="E1793" t="s">
        <v>6</v>
      </c>
      <c r="F1793" t="s">
        <v>29</v>
      </c>
      <c r="G1793" t="str">
        <f t="shared" si="54"/>
        <v>espoir</v>
      </c>
      <c r="H1793" s="3" t="str">
        <f t="shared" si="55"/>
        <v>hope</v>
      </c>
    </row>
    <row r="1794" spans="1:8" x14ac:dyDescent="0.3">
      <c r="A1794" s="1">
        <v>2231</v>
      </c>
      <c r="B1794" t="s">
        <v>245</v>
      </c>
      <c r="C1794" t="s">
        <v>246</v>
      </c>
      <c r="D1794">
        <v>0</v>
      </c>
      <c r="E1794" t="s">
        <v>6</v>
      </c>
      <c r="F1794" t="s">
        <v>7</v>
      </c>
      <c r="G1794" t="str">
        <f t="shared" ref="G1794:G1857" si="56">TRIM(B1794)</f>
        <v>souvenir</v>
      </c>
      <c r="H1794" s="3" t="str">
        <f t="shared" ref="H1794:H1857" si="57">TRIM(C1794)</f>
        <v>memory</v>
      </c>
    </row>
    <row r="1795" spans="1:8" x14ac:dyDescent="0.3">
      <c r="A1795" s="1">
        <v>2232</v>
      </c>
      <c r="B1795" t="s">
        <v>536</v>
      </c>
      <c r="C1795" t="s">
        <v>536</v>
      </c>
      <c r="D1795">
        <v>0</v>
      </c>
      <c r="E1795" t="s">
        <v>6</v>
      </c>
      <c r="F1795" t="s">
        <v>29</v>
      </c>
      <c r="G1795" t="str">
        <f t="shared" si="56"/>
        <v>courage</v>
      </c>
      <c r="H1795" s="3" t="str">
        <f t="shared" si="57"/>
        <v>courage</v>
      </c>
    </row>
    <row r="1796" spans="1:8" x14ac:dyDescent="0.3">
      <c r="A1796" s="1">
        <v>2233</v>
      </c>
      <c r="B1796" t="s">
        <v>895</v>
      </c>
      <c r="C1796" t="s">
        <v>896</v>
      </c>
      <c r="D1796">
        <v>0</v>
      </c>
      <c r="E1796" t="s">
        <v>6</v>
      </c>
      <c r="F1796" t="s">
        <v>7</v>
      </c>
      <c r="G1796" t="str">
        <f t="shared" si="56"/>
        <v>liberté</v>
      </c>
      <c r="H1796" s="3" t="str">
        <f t="shared" si="57"/>
        <v>freedom</v>
      </c>
    </row>
    <row r="1797" spans="1:8" x14ac:dyDescent="0.3">
      <c r="A1797" s="1">
        <v>2234</v>
      </c>
      <c r="B1797" t="s">
        <v>1589</v>
      </c>
      <c r="C1797" t="s">
        <v>540</v>
      </c>
      <c r="D1797">
        <v>0</v>
      </c>
      <c r="E1797" t="s">
        <v>6</v>
      </c>
      <c r="F1797" t="s">
        <v>7</v>
      </c>
      <c r="G1797" t="str">
        <f t="shared" si="56"/>
        <v>transformer</v>
      </c>
      <c r="H1797" s="3" t="str">
        <f t="shared" si="57"/>
        <v>transform</v>
      </c>
    </row>
    <row r="1798" spans="1:8" x14ac:dyDescent="0.3">
      <c r="A1798" s="1">
        <v>2235</v>
      </c>
      <c r="B1798" t="s">
        <v>541</v>
      </c>
      <c r="C1798" t="s">
        <v>542</v>
      </c>
      <c r="D1798">
        <v>0</v>
      </c>
      <c r="E1798" t="s">
        <v>6</v>
      </c>
      <c r="F1798" t="s">
        <v>7</v>
      </c>
      <c r="G1798" t="str">
        <f t="shared" si="56"/>
        <v>grandir</v>
      </c>
      <c r="H1798" s="3" t="str">
        <f t="shared" si="57"/>
        <v>grow</v>
      </c>
    </row>
    <row r="1799" spans="1:8" x14ac:dyDescent="0.3">
      <c r="A1799" s="1">
        <v>2236</v>
      </c>
      <c r="B1799" t="s">
        <v>543</v>
      </c>
      <c r="C1799" t="s">
        <v>544</v>
      </c>
      <c r="D1799">
        <v>0</v>
      </c>
      <c r="E1799" t="s">
        <v>6</v>
      </c>
      <c r="F1799" t="s">
        <v>7</v>
      </c>
      <c r="G1799" t="str">
        <f t="shared" si="56"/>
        <v>enseigne</v>
      </c>
      <c r="H1799" s="3" t="str">
        <f t="shared" si="57"/>
        <v>taught</v>
      </c>
    </row>
    <row r="1800" spans="1:8" x14ac:dyDescent="0.3">
      <c r="A1800" s="1">
        <v>2237</v>
      </c>
      <c r="B1800" t="s">
        <v>961</v>
      </c>
      <c r="C1800" t="s">
        <v>962</v>
      </c>
      <c r="D1800">
        <v>0</v>
      </c>
      <c r="E1800" t="s">
        <v>6</v>
      </c>
      <c r="F1800" t="s">
        <v>29</v>
      </c>
      <c r="G1800" t="str">
        <f t="shared" si="56"/>
        <v>persévérance</v>
      </c>
      <c r="H1800" s="3" t="str">
        <f t="shared" si="57"/>
        <v>perseverance</v>
      </c>
    </row>
    <row r="1801" spans="1:8" x14ac:dyDescent="0.3">
      <c r="A1801" s="1">
        <v>2238</v>
      </c>
      <c r="B1801" t="s">
        <v>168</v>
      </c>
      <c r="C1801" t="s">
        <v>169</v>
      </c>
      <c r="D1801">
        <v>-2</v>
      </c>
      <c r="E1801" t="s">
        <v>44</v>
      </c>
      <c r="F1801" t="s">
        <v>7</v>
      </c>
      <c r="G1801" t="str">
        <f t="shared" si="56"/>
        <v>refuser</v>
      </c>
      <c r="H1801" s="3" t="str">
        <f t="shared" si="57"/>
        <v>refuse</v>
      </c>
    </row>
    <row r="1802" spans="1:8" x14ac:dyDescent="0.3">
      <c r="A1802" s="1">
        <v>2239</v>
      </c>
      <c r="B1802" t="s">
        <v>2226</v>
      </c>
      <c r="C1802" t="s">
        <v>548</v>
      </c>
      <c r="D1802">
        <v>1</v>
      </c>
      <c r="E1802" t="s">
        <v>10</v>
      </c>
      <c r="F1802" t="s">
        <v>29</v>
      </c>
      <c r="G1802" t="str">
        <f t="shared" si="56"/>
        <v>réprimande</v>
      </c>
      <c r="H1802" s="3" t="str">
        <f t="shared" si="57"/>
        <v>reprimand</v>
      </c>
    </row>
    <row r="1803" spans="1:8" x14ac:dyDescent="0.3">
      <c r="A1803" s="1">
        <v>2241</v>
      </c>
      <c r="B1803" t="s">
        <v>533</v>
      </c>
      <c r="C1803" t="s">
        <v>389</v>
      </c>
      <c r="D1803">
        <v>2</v>
      </c>
      <c r="E1803" t="s">
        <v>10</v>
      </c>
      <c r="F1803" t="s">
        <v>7</v>
      </c>
      <c r="G1803" t="str">
        <f t="shared" si="56"/>
        <v>espoir</v>
      </c>
      <c r="H1803" s="3" t="str">
        <f t="shared" si="57"/>
        <v>hope</v>
      </c>
    </row>
    <row r="1804" spans="1:8" x14ac:dyDescent="0.3">
      <c r="A1804" s="1">
        <v>2242</v>
      </c>
      <c r="B1804" t="s">
        <v>549</v>
      </c>
      <c r="C1804" t="s">
        <v>550</v>
      </c>
      <c r="D1804">
        <v>-1</v>
      </c>
      <c r="E1804" t="s">
        <v>44</v>
      </c>
      <c r="F1804" t="s">
        <v>29</v>
      </c>
      <c r="G1804" t="str">
        <f t="shared" si="56"/>
        <v>honte</v>
      </c>
      <c r="H1804" s="3" t="str">
        <f t="shared" si="57"/>
        <v>shame</v>
      </c>
    </row>
    <row r="1805" spans="1:8" x14ac:dyDescent="0.3">
      <c r="A1805" s="1">
        <v>2243</v>
      </c>
      <c r="B1805" t="s">
        <v>218</v>
      </c>
      <c r="C1805" t="s">
        <v>218</v>
      </c>
      <c r="D1805">
        <v>1</v>
      </c>
      <c r="E1805" t="s">
        <v>10</v>
      </c>
      <c r="F1805" t="s">
        <v>7</v>
      </c>
      <c r="G1805" t="str">
        <f t="shared" si="56"/>
        <v>air</v>
      </c>
      <c r="H1805" s="3" t="str">
        <f t="shared" si="57"/>
        <v>air</v>
      </c>
    </row>
    <row r="1806" spans="1:8" x14ac:dyDescent="0.3">
      <c r="A1806" s="1">
        <v>2247</v>
      </c>
      <c r="B1806" t="s">
        <v>551</v>
      </c>
      <c r="C1806" t="s">
        <v>551</v>
      </c>
      <c r="D1806">
        <v>-1</v>
      </c>
      <c r="E1806" t="s">
        <v>44</v>
      </c>
      <c r="F1806" t="s">
        <v>29</v>
      </c>
      <c r="G1806" t="str">
        <f t="shared" si="56"/>
        <v>impossible</v>
      </c>
      <c r="H1806" s="3" t="str">
        <f t="shared" si="57"/>
        <v>impossible</v>
      </c>
    </row>
    <row r="1807" spans="1:8" x14ac:dyDescent="0.3">
      <c r="A1807" s="1">
        <v>2250</v>
      </c>
      <c r="B1807" t="s">
        <v>2227</v>
      </c>
      <c r="C1807" t="s">
        <v>555</v>
      </c>
      <c r="D1807">
        <v>1</v>
      </c>
      <c r="E1807" t="s">
        <v>10</v>
      </c>
      <c r="F1807" t="s">
        <v>29</v>
      </c>
      <c r="G1807" t="str">
        <f t="shared" si="56"/>
        <v>egoïste</v>
      </c>
      <c r="H1807" s="3" t="str">
        <f t="shared" si="57"/>
        <v>self-centered</v>
      </c>
    </row>
    <row r="1808" spans="1:8" x14ac:dyDescent="0.3">
      <c r="A1808" s="1">
        <v>2251</v>
      </c>
      <c r="B1808" t="s">
        <v>556</v>
      </c>
      <c r="C1808" t="s">
        <v>556</v>
      </c>
      <c r="D1808">
        <v>1</v>
      </c>
      <c r="E1808" t="s">
        <v>10</v>
      </c>
      <c r="F1808" t="s">
        <v>29</v>
      </c>
      <c r="G1808" t="str">
        <f t="shared" si="56"/>
        <v>visible</v>
      </c>
      <c r="H1808" s="3" t="str">
        <f t="shared" si="57"/>
        <v>visible</v>
      </c>
    </row>
    <row r="1809" spans="1:8" x14ac:dyDescent="0.3">
      <c r="A1809" s="1">
        <v>2252</v>
      </c>
      <c r="B1809" t="s">
        <v>2228</v>
      </c>
      <c r="C1809" t="s">
        <v>558</v>
      </c>
      <c r="D1809">
        <v>-1</v>
      </c>
      <c r="E1809" t="s">
        <v>44</v>
      </c>
      <c r="F1809" t="s">
        <v>29</v>
      </c>
      <c r="G1809" t="str">
        <f t="shared" si="56"/>
        <v>infidèle</v>
      </c>
      <c r="H1809" s="3" t="str">
        <f t="shared" si="57"/>
        <v>unfaithful</v>
      </c>
    </row>
    <row r="1810" spans="1:8" x14ac:dyDescent="0.3">
      <c r="A1810" s="1">
        <v>2253</v>
      </c>
      <c r="B1810" t="s">
        <v>2229</v>
      </c>
      <c r="C1810" t="s">
        <v>560</v>
      </c>
      <c r="D1810">
        <v>0</v>
      </c>
      <c r="E1810" t="s">
        <v>6</v>
      </c>
      <c r="F1810" t="s">
        <v>29</v>
      </c>
      <c r="G1810" t="str">
        <f t="shared" si="56"/>
        <v>fidèle</v>
      </c>
      <c r="H1810" s="3" t="str">
        <f t="shared" si="57"/>
        <v>faithful</v>
      </c>
    </row>
    <row r="1811" spans="1:8" x14ac:dyDescent="0.3">
      <c r="A1811" s="1">
        <v>2254</v>
      </c>
      <c r="B1811" t="s">
        <v>561</v>
      </c>
      <c r="C1811" t="s">
        <v>561</v>
      </c>
      <c r="D1811">
        <v>0</v>
      </c>
      <c r="E1811" t="s">
        <v>6</v>
      </c>
      <c r="F1811" t="s">
        <v>29</v>
      </c>
      <c r="G1811" t="str">
        <f t="shared" si="56"/>
        <v>supplication</v>
      </c>
      <c r="H1811" s="3" t="str">
        <f t="shared" si="57"/>
        <v>supplication</v>
      </c>
    </row>
    <row r="1812" spans="1:8" x14ac:dyDescent="0.3">
      <c r="A1812" s="1">
        <v>2256</v>
      </c>
      <c r="B1812" t="s">
        <v>562</v>
      </c>
      <c r="C1812" t="s">
        <v>562</v>
      </c>
      <c r="D1812">
        <v>0</v>
      </c>
      <c r="E1812" t="s">
        <v>6</v>
      </c>
      <c r="F1812" t="s">
        <v>29</v>
      </c>
      <c r="G1812" t="str">
        <f t="shared" si="56"/>
        <v>variation</v>
      </c>
      <c r="H1812" s="3" t="str">
        <f t="shared" si="57"/>
        <v>variation</v>
      </c>
    </row>
    <row r="1813" spans="1:8" x14ac:dyDescent="0.3">
      <c r="A1813" s="1">
        <v>2257</v>
      </c>
      <c r="B1813" t="s">
        <v>563</v>
      </c>
      <c r="C1813" t="s">
        <v>564</v>
      </c>
      <c r="D1813">
        <v>0</v>
      </c>
      <c r="E1813" t="s">
        <v>6</v>
      </c>
      <c r="F1813" t="s">
        <v>7</v>
      </c>
      <c r="G1813" t="str">
        <f t="shared" si="56"/>
        <v>contribuer</v>
      </c>
      <c r="H1813" s="3" t="str">
        <f t="shared" si="57"/>
        <v>contribute</v>
      </c>
    </row>
    <row r="1814" spans="1:8" x14ac:dyDescent="0.3">
      <c r="A1814" s="1">
        <v>2258</v>
      </c>
      <c r="B1814" t="s">
        <v>565</v>
      </c>
      <c r="C1814" t="s">
        <v>566</v>
      </c>
      <c r="D1814">
        <v>-2</v>
      </c>
      <c r="E1814" t="s">
        <v>44</v>
      </c>
      <c r="F1814" t="s">
        <v>29</v>
      </c>
      <c r="G1814" t="str">
        <f t="shared" si="56"/>
        <v>menace</v>
      </c>
      <c r="H1814" s="3" t="str">
        <f t="shared" si="57"/>
        <v>threat</v>
      </c>
    </row>
    <row r="1815" spans="1:8" x14ac:dyDescent="0.3">
      <c r="A1815" s="1">
        <v>2259</v>
      </c>
      <c r="B1815" t="s">
        <v>567</v>
      </c>
      <c r="C1815" t="s">
        <v>568</v>
      </c>
      <c r="D1815">
        <v>-1</v>
      </c>
      <c r="E1815" t="s">
        <v>44</v>
      </c>
      <c r="F1815" t="s">
        <v>7</v>
      </c>
      <c r="G1815" t="str">
        <f t="shared" si="56"/>
        <v>disparaitre</v>
      </c>
      <c r="H1815" s="3" t="str">
        <f t="shared" si="57"/>
        <v>disappear</v>
      </c>
    </row>
    <row r="1816" spans="1:8" x14ac:dyDescent="0.3">
      <c r="A1816" s="1">
        <v>2260</v>
      </c>
      <c r="B1816" t="s">
        <v>569</v>
      </c>
      <c r="C1816" t="s">
        <v>569</v>
      </c>
      <c r="D1816">
        <v>1</v>
      </c>
      <c r="E1816" t="s">
        <v>10</v>
      </c>
      <c r="F1816" t="s">
        <v>29</v>
      </c>
      <c r="G1816" t="str">
        <f t="shared" si="56"/>
        <v>pardon</v>
      </c>
      <c r="H1816" s="3" t="str">
        <f t="shared" si="57"/>
        <v>pardon</v>
      </c>
    </row>
    <row r="1817" spans="1:8" x14ac:dyDescent="0.3">
      <c r="A1817" s="1">
        <v>2261</v>
      </c>
      <c r="B1817" t="s">
        <v>570</v>
      </c>
      <c r="C1817" t="s">
        <v>570</v>
      </c>
      <c r="D1817">
        <v>1</v>
      </c>
      <c r="E1817" t="s">
        <v>10</v>
      </c>
      <c r="F1817" t="s">
        <v>29</v>
      </c>
      <c r="G1817" t="str">
        <f t="shared" si="56"/>
        <v>discipline</v>
      </c>
      <c r="H1817" s="3" t="str">
        <f t="shared" si="57"/>
        <v>discipline</v>
      </c>
    </row>
    <row r="1818" spans="1:8" x14ac:dyDescent="0.3">
      <c r="A1818" s="1">
        <v>2262</v>
      </c>
      <c r="B1818" t="s">
        <v>571</v>
      </c>
      <c r="C1818" t="s">
        <v>571</v>
      </c>
      <c r="D1818">
        <v>1</v>
      </c>
      <c r="E1818" t="s">
        <v>10</v>
      </c>
      <c r="F1818" t="s">
        <v>29</v>
      </c>
      <c r="G1818" t="str">
        <f t="shared" si="56"/>
        <v>justification</v>
      </c>
      <c r="H1818" s="3" t="str">
        <f t="shared" si="57"/>
        <v>justification</v>
      </c>
    </row>
    <row r="1819" spans="1:8" x14ac:dyDescent="0.3">
      <c r="A1819" s="1">
        <v>2263</v>
      </c>
      <c r="B1819" t="s">
        <v>572</v>
      </c>
      <c r="C1819" t="s">
        <v>573</v>
      </c>
      <c r="D1819">
        <v>1</v>
      </c>
      <c r="E1819" t="s">
        <v>10</v>
      </c>
      <c r="F1819" t="s">
        <v>29</v>
      </c>
      <c r="G1819" t="str">
        <f t="shared" si="56"/>
        <v>surveillance</v>
      </c>
      <c r="H1819" s="3" t="str">
        <f t="shared" si="57"/>
        <v>monitoring</v>
      </c>
    </row>
    <row r="1820" spans="1:8" x14ac:dyDescent="0.3">
      <c r="A1820" s="1">
        <v>2265</v>
      </c>
      <c r="B1820" t="s">
        <v>576</v>
      </c>
      <c r="C1820" t="s">
        <v>576</v>
      </c>
      <c r="D1820">
        <v>2</v>
      </c>
      <c r="E1820" t="s">
        <v>10</v>
      </c>
      <c r="F1820" t="s">
        <v>29</v>
      </c>
      <c r="G1820" t="str">
        <f t="shared" si="56"/>
        <v>satisfaction</v>
      </c>
      <c r="H1820" s="3" t="str">
        <f t="shared" si="57"/>
        <v>satisfaction</v>
      </c>
    </row>
    <row r="1821" spans="1:8" x14ac:dyDescent="0.3">
      <c r="A1821" s="1">
        <v>2266</v>
      </c>
      <c r="B1821" t="s">
        <v>577</v>
      </c>
      <c r="C1821" t="s">
        <v>577</v>
      </c>
      <c r="D1821">
        <v>-1</v>
      </c>
      <c r="E1821" t="s">
        <v>44</v>
      </c>
      <c r="F1821" t="s">
        <v>29</v>
      </c>
      <c r="G1821" t="str">
        <f t="shared" si="56"/>
        <v>regret</v>
      </c>
      <c r="H1821" s="3" t="str">
        <f t="shared" si="57"/>
        <v>regret</v>
      </c>
    </row>
    <row r="1822" spans="1:8" x14ac:dyDescent="0.3">
      <c r="A1822" s="1">
        <v>2267</v>
      </c>
      <c r="B1822" t="s">
        <v>578</v>
      </c>
      <c r="C1822" t="s">
        <v>579</v>
      </c>
      <c r="D1822">
        <v>2</v>
      </c>
      <c r="E1822" t="s">
        <v>10</v>
      </c>
      <c r="F1822" t="s">
        <v>29</v>
      </c>
      <c r="G1822" t="str">
        <f t="shared" si="56"/>
        <v>enthousiasme</v>
      </c>
      <c r="H1822" s="3" t="str">
        <f t="shared" si="57"/>
        <v>enthusiasm</v>
      </c>
    </row>
    <row r="1823" spans="1:8" x14ac:dyDescent="0.3">
      <c r="A1823" s="1">
        <v>2268</v>
      </c>
      <c r="B1823" t="s">
        <v>2230</v>
      </c>
      <c r="C1823" t="s">
        <v>580</v>
      </c>
      <c r="D1823">
        <v>2</v>
      </c>
      <c r="E1823" t="s">
        <v>10</v>
      </c>
      <c r="F1823" t="s">
        <v>29</v>
      </c>
      <c r="G1823" t="str">
        <f t="shared" si="56"/>
        <v>détermination</v>
      </c>
      <c r="H1823" s="3" t="str">
        <f t="shared" si="57"/>
        <v>determination</v>
      </c>
    </row>
    <row r="1824" spans="1:8" x14ac:dyDescent="0.3">
      <c r="A1824" s="1">
        <v>2269</v>
      </c>
      <c r="B1824" t="s">
        <v>2231</v>
      </c>
      <c r="C1824" t="s">
        <v>97</v>
      </c>
      <c r="D1824">
        <v>-2</v>
      </c>
      <c r="E1824" t="s">
        <v>44</v>
      </c>
      <c r="F1824" t="s">
        <v>29</v>
      </c>
      <c r="G1824" t="str">
        <f t="shared" si="56"/>
        <v>haïr</v>
      </c>
      <c r="H1824" s="3" t="str">
        <f t="shared" si="57"/>
        <v>hate</v>
      </c>
    </row>
    <row r="1825" spans="1:8" x14ac:dyDescent="0.3">
      <c r="A1825" s="1">
        <v>2270</v>
      </c>
      <c r="B1825" t="s">
        <v>2232</v>
      </c>
      <c r="C1825" t="s">
        <v>582</v>
      </c>
      <c r="D1825">
        <v>-1</v>
      </c>
      <c r="E1825" t="s">
        <v>44</v>
      </c>
      <c r="F1825" t="s">
        <v>29</v>
      </c>
      <c r="G1825" t="str">
        <f t="shared" si="56"/>
        <v>inquiétude</v>
      </c>
      <c r="H1825" s="3" t="str">
        <f t="shared" si="57"/>
        <v>worry</v>
      </c>
    </row>
    <row r="1826" spans="1:8" x14ac:dyDescent="0.3">
      <c r="A1826" s="1">
        <v>2271</v>
      </c>
      <c r="B1826" t="s">
        <v>2233</v>
      </c>
      <c r="C1826" t="s">
        <v>355</v>
      </c>
      <c r="D1826">
        <v>1</v>
      </c>
      <c r="E1826" t="s">
        <v>10</v>
      </c>
      <c r="F1826" t="s">
        <v>29</v>
      </c>
      <c r="G1826" t="str">
        <f t="shared" si="56"/>
        <v>bonnejournée</v>
      </c>
      <c r="H1826" s="3" t="str">
        <f t="shared" si="57"/>
        <v>day</v>
      </c>
    </row>
    <row r="1827" spans="1:8" x14ac:dyDescent="0.3">
      <c r="A1827" s="1">
        <v>2272</v>
      </c>
      <c r="B1827" t="s">
        <v>2234</v>
      </c>
      <c r="C1827" t="s">
        <v>2234</v>
      </c>
      <c r="D1827">
        <v>1</v>
      </c>
      <c r="E1827" t="s">
        <v>10</v>
      </c>
      <c r="F1827" t="s">
        <v>29</v>
      </c>
      <c r="G1827" t="str">
        <f t="shared" si="56"/>
        <v>invisible</v>
      </c>
      <c r="H1827" s="3" t="str">
        <f t="shared" si="57"/>
        <v>invisible</v>
      </c>
    </row>
    <row r="1828" spans="1:8" x14ac:dyDescent="0.3">
      <c r="A1828" s="1">
        <v>2274</v>
      </c>
      <c r="B1828" t="s">
        <v>2235</v>
      </c>
      <c r="C1828" t="s">
        <v>2236</v>
      </c>
      <c r="D1828">
        <v>1</v>
      </c>
      <c r="E1828" t="s">
        <v>10</v>
      </c>
      <c r="F1828" t="s">
        <v>7</v>
      </c>
      <c r="G1828" t="str">
        <f t="shared" si="56"/>
        <v>remporter</v>
      </c>
      <c r="H1828" s="3" t="str">
        <f t="shared" si="57"/>
        <v>win</v>
      </c>
    </row>
    <row r="1829" spans="1:8" x14ac:dyDescent="0.3">
      <c r="A1829" s="1">
        <v>2275</v>
      </c>
      <c r="B1829" t="s">
        <v>2237</v>
      </c>
      <c r="C1829" t="s">
        <v>2238</v>
      </c>
      <c r="D1829">
        <v>1</v>
      </c>
      <c r="E1829" t="s">
        <v>10</v>
      </c>
      <c r="F1829" t="s">
        <v>29</v>
      </c>
      <c r="G1829" t="str">
        <f t="shared" si="56"/>
        <v>avidement</v>
      </c>
      <c r="H1829" s="3" t="str">
        <f t="shared" si="57"/>
        <v>eagerly</v>
      </c>
    </row>
    <row r="1830" spans="1:8" x14ac:dyDescent="0.3">
      <c r="A1830" s="1">
        <v>2276</v>
      </c>
      <c r="B1830" t="s">
        <v>1596</v>
      </c>
      <c r="C1830" t="s">
        <v>1170</v>
      </c>
      <c r="D1830">
        <v>1</v>
      </c>
      <c r="E1830" t="s">
        <v>10</v>
      </c>
      <c r="F1830" t="s">
        <v>29</v>
      </c>
      <c r="G1830" t="str">
        <f t="shared" si="56"/>
        <v>respecter</v>
      </c>
      <c r="H1830" s="3" t="str">
        <f t="shared" si="57"/>
        <v>respect</v>
      </c>
    </row>
    <row r="1831" spans="1:8" x14ac:dyDescent="0.3">
      <c r="A1831" s="1">
        <v>2278</v>
      </c>
      <c r="B1831" t="s">
        <v>2239</v>
      </c>
      <c r="C1831" t="s">
        <v>2240</v>
      </c>
      <c r="D1831">
        <v>1</v>
      </c>
      <c r="E1831" t="s">
        <v>10</v>
      </c>
      <c r="F1831" t="s">
        <v>29</v>
      </c>
      <c r="G1831" t="str">
        <f t="shared" si="56"/>
        <v>indifférence</v>
      </c>
      <c r="H1831" s="3" t="str">
        <f t="shared" si="57"/>
        <v>indifference</v>
      </c>
    </row>
    <row r="1832" spans="1:8" x14ac:dyDescent="0.3">
      <c r="A1832" s="1">
        <v>2279</v>
      </c>
      <c r="B1832" t="s">
        <v>1170</v>
      </c>
      <c r="C1832" t="s">
        <v>1170</v>
      </c>
      <c r="D1832">
        <v>1</v>
      </c>
      <c r="E1832" t="s">
        <v>10</v>
      </c>
      <c r="F1832" t="s">
        <v>29</v>
      </c>
      <c r="G1832" t="str">
        <f t="shared" si="56"/>
        <v>respect</v>
      </c>
      <c r="H1832" s="3" t="str">
        <f t="shared" si="57"/>
        <v>respect</v>
      </c>
    </row>
    <row r="1833" spans="1:8" x14ac:dyDescent="0.3">
      <c r="A1833" s="1">
        <v>2280</v>
      </c>
      <c r="B1833" t="s">
        <v>2241</v>
      </c>
      <c r="C1833" t="s">
        <v>2242</v>
      </c>
      <c r="D1833">
        <v>1</v>
      </c>
      <c r="E1833" t="s">
        <v>10</v>
      </c>
      <c r="F1833" t="s">
        <v>7</v>
      </c>
      <c r="G1833" t="str">
        <f t="shared" si="56"/>
        <v>exister</v>
      </c>
      <c r="H1833" s="3" t="str">
        <f t="shared" si="57"/>
        <v>exist</v>
      </c>
    </row>
    <row r="1834" spans="1:8" x14ac:dyDescent="0.3">
      <c r="A1834" s="1">
        <v>2281</v>
      </c>
      <c r="B1834" t="s">
        <v>2243</v>
      </c>
      <c r="C1834" t="s">
        <v>2244</v>
      </c>
      <c r="D1834">
        <v>0</v>
      </c>
      <c r="E1834" t="s">
        <v>6</v>
      </c>
      <c r="F1834" t="s">
        <v>29</v>
      </c>
      <c r="G1834" t="str">
        <f t="shared" si="56"/>
        <v>tremblant</v>
      </c>
      <c r="H1834" s="3" t="str">
        <f t="shared" si="57"/>
        <v>trembling</v>
      </c>
    </row>
    <row r="1835" spans="1:8" x14ac:dyDescent="0.3">
      <c r="A1835" s="1">
        <v>2282</v>
      </c>
      <c r="B1835" t="s">
        <v>2245</v>
      </c>
      <c r="C1835" t="s">
        <v>2245</v>
      </c>
      <c r="D1835">
        <v>1</v>
      </c>
      <c r="E1835" t="s">
        <v>10</v>
      </c>
      <c r="F1835" t="s">
        <v>29</v>
      </c>
      <c r="G1835" t="str">
        <f t="shared" si="56"/>
        <v>intelligible</v>
      </c>
      <c r="H1835" s="3" t="str">
        <f t="shared" si="57"/>
        <v>intelligible</v>
      </c>
    </row>
    <row r="1836" spans="1:8" x14ac:dyDescent="0.3">
      <c r="A1836" s="1">
        <v>2284</v>
      </c>
      <c r="B1836" t="s">
        <v>2246</v>
      </c>
      <c r="C1836" t="s">
        <v>2247</v>
      </c>
      <c r="D1836">
        <v>1</v>
      </c>
      <c r="E1836" t="s">
        <v>10</v>
      </c>
      <c r="F1836" t="s">
        <v>29</v>
      </c>
      <c r="G1836" t="str">
        <f t="shared" si="56"/>
        <v>séducteur</v>
      </c>
      <c r="H1836" s="3" t="str">
        <f t="shared" si="57"/>
        <v>seducer</v>
      </c>
    </row>
    <row r="1837" spans="1:8" x14ac:dyDescent="0.3">
      <c r="A1837" s="1">
        <v>2285</v>
      </c>
      <c r="B1837" t="s">
        <v>2248</v>
      </c>
      <c r="C1837" t="s">
        <v>2249</v>
      </c>
      <c r="D1837">
        <v>1</v>
      </c>
      <c r="E1837" t="s">
        <v>10</v>
      </c>
      <c r="F1837" t="s">
        <v>29</v>
      </c>
      <c r="G1837" t="str">
        <f t="shared" si="56"/>
        <v>vivant</v>
      </c>
      <c r="H1837" s="3" t="str">
        <f t="shared" si="57"/>
        <v>alive</v>
      </c>
    </row>
    <row r="1838" spans="1:8" x14ac:dyDescent="0.3">
      <c r="A1838" s="1">
        <v>2286</v>
      </c>
      <c r="B1838" t="s">
        <v>1013</v>
      </c>
      <c r="C1838" t="s">
        <v>1014</v>
      </c>
      <c r="D1838">
        <v>1</v>
      </c>
      <c r="E1838" t="s">
        <v>10</v>
      </c>
      <c r="F1838" t="s">
        <v>29</v>
      </c>
      <c r="G1838" t="str">
        <f t="shared" si="56"/>
        <v>comportement</v>
      </c>
      <c r="H1838" s="3" t="str">
        <f t="shared" si="57"/>
        <v>behavior</v>
      </c>
    </row>
    <row r="1839" spans="1:8" x14ac:dyDescent="0.3">
      <c r="A1839" s="1">
        <v>2287</v>
      </c>
      <c r="B1839" t="s">
        <v>2250</v>
      </c>
      <c r="C1839" t="s">
        <v>1554</v>
      </c>
      <c r="D1839">
        <v>1</v>
      </c>
      <c r="E1839" t="s">
        <v>10</v>
      </c>
      <c r="F1839" t="s">
        <v>29</v>
      </c>
      <c r="G1839" t="str">
        <f t="shared" si="56"/>
        <v>rompre</v>
      </c>
      <c r="H1839" s="3" t="str">
        <f t="shared" si="57"/>
        <v>break</v>
      </c>
    </row>
    <row r="1840" spans="1:8" x14ac:dyDescent="0.3">
      <c r="A1840" s="1">
        <v>2290</v>
      </c>
      <c r="B1840" t="s">
        <v>2251</v>
      </c>
      <c r="C1840" t="s">
        <v>2252</v>
      </c>
      <c r="D1840">
        <v>1</v>
      </c>
      <c r="E1840" t="s">
        <v>32</v>
      </c>
      <c r="F1840" t="s">
        <v>29</v>
      </c>
      <c r="G1840" t="str">
        <f t="shared" si="56"/>
        <v>tranquillité</v>
      </c>
      <c r="H1840" s="3" t="str">
        <f t="shared" si="57"/>
        <v>tranquility</v>
      </c>
    </row>
    <row r="1841" spans="1:8" x14ac:dyDescent="0.3">
      <c r="A1841" s="1">
        <v>2292</v>
      </c>
      <c r="B1841" t="s">
        <v>2253</v>
      </c>
      <c r="C1841" t="s">
        <v>2253</v>
      </c>
      <c r="D1841">
        <v>1</v>
      </c>
      <c r="E1841" t="s">
        <v>10</v>
      </c>
      <c r="F1841" t="s">
        <v>29</v>
      </c>
      <c r="G1841" t="str">
        <f t="shared" si="56"/>
        <v>consolation</v>
      </c>
      <c r="H1841" s="3" t="str">
        <f t="shared" si="57"/>
        <v>consolation</v>
      </c>
    </row>
    <row r="1842" spans="1:8" x14ac:dyDescent="0.3">
      <c r="A1842" s="1">
        <v>2293</v>
      </c>
      <c r="B1842" t="s">
        <v>529</v>
      </c>
      <c r="C1842" t="s">
        <v>530</v>
      </c>
      <c r="D1842">
        <v>1</v>
      </c>
      <c r="E1842" t="s">
        <v>10</v>
      </c>
      <c r="F1842" t="s">
        <v>29</v>
      </c>
      <c r="G1842" t="str">
        <f t="shared" si="56"/>
        <v>confiance</v>
      </c>
      <c r="H1842" s="3" t="str">
        <f t="shared" si="57"/>
        <v>trust</v>
      </c>
    </row>
    <row r="1843" spans="1:8" x14ac:dyDescent="0.3">
      <c r="A1843" s="1">
        <v>2294</v>
      </c>
      <c r="B1843" t="s">
        <v>2254</v>
      </c>
      <c r="C1843" t="s">
        <v>2254</v>
      </c>
      <c r="D1843">
        <v>1</v>
      </c>
      <c r="E1843" t="s">
        <v>10</v>
      </c>
      <c r="F1843" t="s">
        <v>29</v>
      </c>
      <c r="G1843" t="str">
        <f t="shared" si="56"/>
        <v>admiration</v>
      </c>
      <c r="H1843" s="3" t="str">
        <f t="shared" si="57"/>
        <v>admiration</v>
      </c>
    </row>
    <row r="1844" spans="1:8" x14ac:dyDescent="0.3">
      <c r="A1844" s="1">
        <v>2295</v>
      </c>
      <c r="B1844" t="s">
        <v>941</v>
      </c>
      <c r="C1844" t="s">
        <v>389</v>
      </c>
      <c r="D1844">
        <v>1</v>
      </c>
      <c r="E1844" t="s">
        <v>10</v>
      </c>
      <c r="F1844" t="s">
        <v>29</v>
      </c>
      <c r="G1844" t="str">
        <f t="shared" si="56"/>
        <v>espérance</v>
      </c>
      <c r="H1844" s="3" t="str">
        <f t="shared" si="57"/>
        <v>hope</v>
      </c>
    </row>
    <row r="1845" spans="1:8" x14ac:dyDescent="0.3">
      <c r="A1845" s="1">
        <v>2296</v>
      </c>
      <c r="B1845" t="s">
        <v>2255</v>
      </c>
      <c r="C1845" t="s">
        <v>2256</v>
      </c>
      <c r="D1845">
        <v>-1</v>
      </c>
      <c r="E1845" t="s">
        <v>44</v>
      </c>
      <c r="F1845" t="s">
        <v>29</v>
      </c>
      <c r="G1845" t="str">
        <f t="shared" si="56"/>
        <v>rancune</v>
      </c>
      <c r="H1845" s="3" t="str">
        <f t="shared" si="57"/>
        <v>grudge</v>
      </c>
    </row>
    <row r="1846" spans="1:8" x14ac:dyDescent="0.3">
      <c r="A1846" s="1">
        <v>2297</v>
      </c>
      <c r="B1846" t="s">
        <v>2257</v>
      </c>
      <c r="C1846" t="s">
        <v>2257</v>
      </c>
      <c r="D1846">
        <v>1</v>
      </c>
      <c r="E1846" t="s">
        <v>10</v>
      </c>
      <c r="F1846" t="s">
        <v>29</v>
      </c>
      <c r="G1846" t="str">
        <f t="shared" si="56"/>
        <v>compassion</v>
      </c>
      <c r="H1846" s="3" t="str">
        <f t="shared" si="57"/>
        <v>compassion</v>
      </c>
    </row>
    <row r="1847" spans="1:8" x14ac:dyDescent="0.3">
      <c r="A1847" s="1">
        <v>2298</v>
      </c>
      <c r="B1847" t="s">
        <v>2258</v>
      </c>
      <c r="C1847" t="s">
        <v>2258</v>
      </c>
      <c r="D1847">
        <v>1</v>
      </c>
      <c r="E1847" t="s">
        <v>10</v>
      </c>
      <c r="F1847" t="s">
        <v>29</v>
      </c>
      <c r="G1847" t="str">
        <f t="shared" si="56"/>
        <v>gratitude</v>
      </c>
      <c r="H1847" s="3" t="str">
        <f t="shared" si="57"/>
        <v>gratitude</v>
      </c>
    </row>
    <row r="1848" spans="1:8" x14ac:dyDescent="0.3">
      <c r="A1848" s="1">
        <v>2299</v>
      </c>
      <c r="B1848" t="s">
        <v>2259</v>
      </c>
      <c r="C1848" t="s">
        <v>2260</v>
      </c>
      <c r="D1848">
        <v>1</v>
      </c>
      <c r="E1848" t="s">
        <v>10</v>
      </c>
      <c r="F1848" t="s">
        <v>29</v>
      </c>
      <c r="G1848" t="str">
        <f t="shared" si="56"/>
        <v>reconnaissance</v>
      </c>
      <c r="H1848" s="3" t="str">
        <f t="shared" si="57"/>
        <v>acknowledgement</v>
      </c>
    </row>
    <row r="1849" spans="1:8" x14ac:dyDescent="0.3">
      <c r="A1849" s="1">
        <v>2301</v>
      </c>
      <c r="B1849" t="s">
        <v>2261</v>
      </c>
      <c r="C1849" t="s">
        <v>417</v>
      </c>
      <c r="D1849">
        <v>1</v>
      </c>
      <c r="E1849" t="s">
        <v>10</v>
      </c>
      <c r="F1849" t="s">
        <v>29</v>
      </c>
      <c r="G1849" t="str">
        <f t="shared" si="56"/>
        <v>conscience</v>
      </c>
      <c r="H1849" s="3" t="str">
        <f t="shared" si="57"/>
        <v>awareness</v>
      </c>
    </row>
    <row r="1850" spans="1:8" x14ac:dyDescent="0.3">
      <c r="A1850" s="1">
        <v>2302</v>
      </c>
      <c r="B1850" t="s">
        <v>433</v>
      </c>
      <c r="C1850" t="s">
        <v>434</v>
      </c>
      <c r="D1850">
        <v>1</v>
      </c>
      <c r="E1850" t="s">
        <v>10</v>
      </c>
      <c r="F1850" t="s">
        <v>29</v>
      </c>
      <c r="G1850" t="str">
        <f t="shared" si="56"/>
        <v>hasard</v>
      </c>
      <c r="H1850" s="3" t="str">
        <f t="shared" si="57"/>
        <v>chance</v>
      </c>
    </row>
    <row r="1851" spans="1:8" x14ac:dyDescent="0.3">
      <c r="A1851" s="1">
        <v>2303</v>
      </c>
      <c r="B1851" t="s">
        <v>2262</v>
      </c>
      <c r="C1851" t="s">
        <v>2262</v>
      </c>
      <c r="D1851">
        <v>1</v>
      </c>
      <c r="E1851" t="s">
        <v>10</v>
      </c>
      <c r="F1851" t="s">
        <v>29</v>
      </c>
      <c r="G1851" t="str">
        <f t="shared" si="56"/>
        <v>solution</v>
      </c>
      <c r="H1851" s="3" t="str">
        <f t="shared" si="57"/>
        <v>solution</v>
      </c>
    </row>
    <row r="1852" spans="1:8" x14ac:dyDescent="0.3">
      <c r="A1852" s="1">
        <v>2304</v>
      </c>
      <c r="B1852" t="s">
        <v>1525</v>
      </c>
      <c r="C1852" t="s">
        <v>1164</v>
      </c>
      <c r="D1852">
        <v>1</v>
      </c>
      <c r="E1852" t="s">
        <v>10</v>
      </c>
      <c r="F1852" t="s">
        <v>7</v>
      </c>
      <c r="G1852" t="str">
        <f t="shared" si="56"/>
        <v>traverser</v>
      </c>
      <c r="H1852" s="3" t="str">
        <f t="shared" si="57"/>
        <v>cross</v>
      </c>
    </row>
    <row r="1853" spans="1:8" x14ac:dyDescent="0.3">
      <c r="A1853" s="1">
        <v>2306</v>
      </c>
      <c r="B1853" t="s">
        <v>726</v>
      </c>
      <c r="C1853" t="s">
        <v>726</v>
      </c>
      <c r="D1853">
        <v>1</v>
      </c>
      <c r="E1853" t="s">
        <v>10</v>
      </c>
      <c r="F1853" t="s">
        <v>7</v>
      </c>
      <c r="G1853" t="str">
        <f t="shared" si="56"/>
        <v>supplier</v>
      </c>
      <c r="H1853" s="3" t="str">
        <f t="shared" si="57"/>
        <v>supplier</v>
      </c>
    </row>
    <row r="1854" spans="1:8" x14ac:dyDescent="0.3">
      <c r="A1854" s="1">
        <v>2307</v>
      </c>
      <c r="B1854" t="s">
        <v>2263</v>
      </c>
      <c r="C1854" t="s">
        <v>863</v>
      </c>
      <c r="D1854">
        <v>1</v>
      </c>
      <c r="E1854" t="s">
        <v>10</v>
      </c>
      <c r="F1854" t="s">
        <v>29</v>
      </c>
      <c r="G1854" t="str">
        <f t="shared" si="56"/>
        <v>l’argent</v>
      </c>
      <c r="H1854" s="3" t="str">
        <f t="shared" si="57"/>
        <v>money</v>
      </c>
    </row>
    <row r="1855" spans="1:8" x14ac:dyDescent="0.3">
      <c r="A1855" s="1">
        <v>2309</v>
      </c>
      <c r="B1855" t="s">
        <v>2264</v>
      </c>
      <c r="C1855" t="s">
        <v>2265</v>
      </c>
      <c r="D1855">
        <v>-1</v>
      </c>
      <c r="E1855" t="s">
        <v>44</v>
      </c>
      <c r="F1855" t="s">
        <v>29</v>
      </c>
      <c r="G1855" t="str">
        <f t="shared" si="56"/>
        <v>inquiétudes</v>
      </c>
      <c r="H1855" s="3" t="str">
        <f t="shared" si="57"/>
        <v>concerns</v>
      </c>
    </row>
    <row r="1856" spans="1:8" x14ac:dyDescent="0.3">
      <c r="A1856" s="1">
        <v>2310</v>
      </c>
      <c r="B1856" t="s">
        <v>2266</v>
      </c>
      <c r="C1856" t="s">
        <v>1528</v>
      </c>
      <c r="D1856">
        <v>0</v>
      </c>
      <c r="E1856" t="s">
        <v>6</v>
      </c>
      <c r="F1856" t="s">
        <v>7</v>
      </c>
      <c r="G1856" t="str">
        <f t="shared" si="56"/>
        <v>rassembler</v>
      </c>
      <c r="H1856" s="3" t="str">
        <f t="shared" si="57"/>
        <v>gather</v>
      </c>
    </row>
    <row r="1857" spans="1:8" x14ac:dyDescent="0.3">
      <c r="A1857" s="1">
        <v>2311</v>
      </c>
      <c r="B1857" t="s">
        <v>899</v>
      </c>
      <c r="C1857" t="s">
        <v>900</v>
      </c>
      <c r="D1857">
        <v>0</v>
      </c>
      <c r="E1857" t="s">
        <v>6</v>
      </c>
      <c r="F1857" t="s">
        <v>7</v>
      </c>
      <c r="G1857" t="str">
        <f t="shared" si="56"/>
        <v>pouvoir</v>
      </c>
      <c r="H1857" s="3" t="str">
        <f t="shared" si="57"/>
        <v>power</v>
      </c>
    </row>
    <row r="1858" spans="1:8" x14ac:dyDescent="0.3">
      <c r="A1858" s="1">
        <v>2312</v>
      </c>
      <c r="B1858" t="s">
        <v>2230</v>
      </c>
      <c r="C1858" t="s">
        <v>580</v>
      </c>
      <c r="D1858">
        <v>0</v>
      </c>
      <c r="E1858" t="s">
        <v>6</v>
      </c>
      <c r="F1858" t="s">
        <v>29</v>
      </c>
      <c r="G1858" t="str">
        <f t="shared" ref="G1858:G1921" si="58">TRIM(B1858)</f>
        <v>détermination</v>
      </c>
      <c r="H1858" s="3" t="str">
        <f t="shared" ref="H1858:H1921" si="59">TRIM(C1858)</f>
        <v>determination</v>
      </c>
    </row>
    <row r="1859" spans="1:8" x14ac:dyDescent="0.3">
      <c r="A1859" s="1">
        <v>2313</v>
      </c>
      <c r="B1859" t="s">
        <v>577</v>
      </c>
      <c r="C1859" t="s">
        <v>577</v>
      </c>
      <c r="D1859">
        <v>0</v>
      </c>
      <c r="E1859" t="s">
        <v>6</v>
      </c>
      <c r="F1859" t="s">
        <v>29</v>
      </c>
      <c r="G1859" t="str">
        <f t="shared" si="58"/>
        <v>regret</v>
      </c>
      <c r="H1859" s="3" t="str">
        <f t="shared" si="59"/>
        <v>regret</v>
      </c>
    </row>
    <row r="1860" spans="1:8" x14ac:dyDescent="0.3">
      <c r="A1860" s="1">
        <v>2315</v>
      </c>
      <c r="B1860" t="s">
        <v>2267</v>
      </c>
      <c r="C1860" t="s">
        <v>2267</v>
      </c>
      <c r="D1860">
        <v>-1</v>
      </c>
      <c r="E1860" t="s">
        <v>44</v>
      </c>
      <c r="F1860" t="s">
        <v>7</v>
      </c>
      <c r="G1860" t="str">
        <f t="shared" si="58"/>
        <v>pete</v>
      </c>
      <c r="H1860" s="3" t="str">
        <f t="shared" si="59"/>
        <v>pete</v>
      </c>
    </row>
    <row r="1861" spans="1:8" x14ac:dyDescent="0.3">
      <c r="A1861" s="1">
        <v>2321</v>
      </c>
      <c r="B1861" t="s">
        <v>1455</v>
      </c>
      <c r="C1861" t="s">
        <v>1456</v>
      </c>
      <c r="D1861">
        <v>1</v>
      </c>
      <c r="E1861" t="s">
        <v>10</v>
      </c>
      <c r="F1861" t="s">
        <v>29</v>
      </c>
      <c r="G1861" t="str">
        <f t="shared" si="58"/>
        <v>rein</v>
      </c>
      <c r="H1861" s="3" t="str">
        <f t="shared" si="59"/>
        <v>kidney</v>
      </c>
    </row>
    <row r="1862" spans="1:8" x14ac:dyDescent="0.3">
      <c r="A1862" s="1">
        <v>2326</v>
      </c>
      <c r="B1862" t="s">
        <v>1638</v>
      </c>
      <c r="C1862" t="s">
        <v>1639</v>
      </c>
      <c r="D1862">
        <v>1</v>
      </c>
      <c r="E1862" t="s">
        <v>10</v>
      </c>
      <c r="F1862" t="s">
        <v>29</v>
      </c>
      <c r="G1862" t="str">
        <f t="shared" si="58"/>
        <v>cerf</v>
      </c>
      <c r="H1862" s="3" t="str">
        <f t="shared" si="59"/>
        <v>deer</v>
      </c>
    </row>
    <row r="1863" spans="1:8" x14ac:dyDescent="0.3">
      <c r="A1863" s="1">
        <v>2327</v>
      </c>
      <c r="B1863" t="s">
        <v>2268</v>
      </c>
      <c r="C1863" t="s">
        <v>2268</v>
      </c>
      <c r="D1863">
        <v>1</v>
      </c>
      <c r="E1863" t="s">
        <v>10</v>
      </c>
      <c r="F1863" t="s">
        <v>29</v>
      </c>
      <c r="G1863" t="str">
        <f t="shared" si="58"/>
        <v>craba</v>
      </c>
      <c r="H1863" s="3" t="str">
        <f t="shared" si="59"/>
        <v>craba</v>
      </c>
    </row>
    <row r="1864" spans="1:8" x14ac:dyDescent="0.3">
      <c r="A1864" s="1">
        <v>2328</v>
      </c>
      <c r="B1864" t="s">
        <v>1630</v>
      </c>
      <c r="C1864" t="s">
        <v>1631</v>
      </c>
      <c r="D1864">
        <v>1</v>
      </c>
      <c r="E1864" t="s">
        <v>10</v>
      </c>
      <c r="F1864" t="s">
        <v>29</v>
      </c>
      <c r="G1864" t="str">
        <f t="shared" si="58"/>
        <v>aigle</v>
      </c>
      <c r="H1864" s="3" t="str">
        <f t="shared" si="59"/>
        <v>eagle</v>
      </c>
    </row>
    <row r="1865" spans="1:8" x14ac:dyDescent="0.3">
      <c r="A1865" s="1">
        <v>2329</v>
      </c>
      <c r="B1865" t="s">
        <v>1651</v>
      </c>
      <c r="C1865" t="s">
        <v>1652</v>
      </c>
      <c r="D1865">
        <v>1</v>
      </c>
      <c r="E1865" t="s">
        <v>10</v>
      </c>
      <c r="F1865" t="s">
        <v>29</v>
      </c>
      <c r="G1865" t="str">
        <f t="shared" si="58"/>
        <v>crapaud</v>
      </c>
      <c r="H1865" s="3" t="str">
        <f t="shared" si="59"/>
        <v>toad</v>
      </c>
    </row>
    <row r="1866" spans="1:8" x14ac:dyDescent="0.3">
      <c r="A1866" s="1">
        <v>2330</v>
      </c>
      <c r="B1866" t="s">
        <v>2269</v>
      </c>
      <c r="C1866" t="s">
        <v>2270</v>
      </c>
      <c r="D1866">
        <v>1</v>
      </c>
      <c r="E1866" t="s">
        <v>10</v>
      </c>
      <c r="F1866" t="s">
        <v>29</v>
      </c>
      <c r="G1866" t="str">
        <f t="shared" si="58"/>
        <v>grenouille</v>
      </c>
      <c r="H1866" s="3" t="str">
        <f t="shared" si="59"/>
        <v>frog</v>
      </c>
    </row>
    <row r="1867" spans="1:8" x14ac:dyDescent="0.3">
      <c r="A1867" s="1">
        <v>2331</v>
      </c>
      <c r="B1867" t="s">
        <v>2271</v>
      </c>
      <c r="C1867" t="s">
        <v>2272</v>
      </c>
      <c r="D1867">
        <v>1</v>
      </c>
      <c r="E1867" t="s">
        <v>10</v>
      </c>
      <c r="F1867" t="s">
        <v>29</v>
      </c>
      <c r="G1867" t="str">
        <f t="shared" si="58"/>
        <v>hibou</v>
      </c>
      <c r="H1867" s="3" t="str">
        <f t="shared" si="59"/>
        <v>owl</v>
      </c>
    </row>
    <row r="1868" spans="1:8" x14ac:dyDescent="0.3">
      <c r="A1868" s="1">
        <v>2332</v>
      </c>
      <c r="B1868" t="s">
        <v>1062</v>
      </c>
      <c r="C1868" t="s">
        <v>1063</v>
      </c>
      <c r="D1868">
        <v>1</v>
      </c>
      <c r="E1868" t="s">
        <v>10</v>
      </c>
      <c r="F1868" t="s">
        <v>29</v>
      </c>
      <c r="G1868" t="str">
        <f t="shared" si="58"/>
        <v>poisson</v>
      </c>
      <c r="H1868" s="3" t="str">
        <f t="shared" si="59"/>
        <v>fish</v>
      </c>
    </row>
    <row r="1869" spans="1:8" x14ac:dyDescent="0.3">
      <c r="A1869" s="1">
        <v>2333</v>
      </c>
      <c r="B1869" t="s">
        <v>2273</v>
      </c>
      <c r="C1869" t="s">
        <v>2274</v>
      </c>
      <c r="D1869">
        <v>1</v>
      </c>
      <c r="E1869" t="s">
        <v>10</v>
      </c>
      <c r="F1869" t="s">
        <v>29</v>
      </c>
      <c r="G1869" t="str">
        <f t="shared" si="58"/>
        <v>sauterelle</v>
      </c>
      <c r="H1869" s="3" t="str">
        <f t="shared" si="59"/>
        <v>grasshopper</v>
      </c>
    </row>
    <row r="1870" spans="1:8" x14ac:dyDescent="0.3">
      <c r="A1870" s="1">
        <v>2334</v>
      </c>
      <c r="B1870" t="s">
        <v>2275</v>
      </c>
      <c r="C1870" t="s">
        <v>2276</v>
      </c>
      <c r="D1870">
        <v>1</v>
      </c>
      <c r="E1870" t="s">
        <v>10</v>
      </c>
      <c r="F1870" t="s">
        <v>29</v>
      </c>
      <c r="G1870" t="str">
        <f t="shared" si="58"/>
        <v>renard</v>
      </c>
      <c r="H1870" s="3" t="str">
        <f t="shared" si="59"/>
        <v>fox</v>
      </c>
    </row>
    <row r="1871" spans="1:8" x14ac:dyDescent="0.3">
      <c r="A1871" s="1">
        <v>2335</v>
      </c>
      <c r="B1871" t="s">
        <v>2277</v>
      </c>
      <c r="C1871" t="s">
        <v>1227</v>
      </c>
      <c r="D1871">
        <v>1</v>
      </c>
      <c r="E1871" t="s">
        <v>10</v>
      </c>
      <c r="F1871" t="s">
        <v>29</v>
      </c>
      <c r="G1871" t="str">
        <f t="shared" si="58"/>
        <v>mouton</v>
      </c>
      <c r="H1871" s="3" t="str">
        <f t="shared" si="59"/>
        <v>sheep</v>
      </c>
    </row>
    <row r="1872" spans="1:8" x14ac:dyDescent="0.3">
      <c r="A1872" s="1">
        <v>2336</v>
      </c>
      <c r="B1872" t="s">
        <v>2278</v>
      </c>
      <c r="C1872" t="s">
        <v>2279</v>
      </c>
      <c r="D1872">
        <v>1</v>
      </c>
      <c r="E1872" t="s">
        <v>10</v>
      </c>
      <c r="F1872" t="s">
        <v>29</v>
      </c>
      <c r="G1872" t="str">
        <f t="shared" si="58"/>
        <v>ours</v>
      </c>
      <c r="H1872" s="3" t="str">
        <f t="shared" si="59"/>
        <v>bear</v>
      </c>
    </row>
    <row r="1873" spans="1:8" x14ac:dyDescent="0.3">
      <c r="A1873" s="1">
        <v>2337</v>
      </c>
      <c r="B1873" t="s">
        <v>2281</v>
      </c>
      <c r="C1873" t="s">
        <v>2282</v>
      </c>
      <c r="D1873">
        <v>1</v>
      </c>
      <c r="E1873" t="s">
        <v>10</v>
      </c>
      <c r="F1873" t="s">
        <v>29</v>
      </c>
      <c r="G1873" t="str">
        <f t="shared" si="58"/>
        <v>taupe</v>
      </c>
      <c r="H1873" s="3" t="str">
        <f t="shared" si="59"/>
        <v>mole</v>
      </c>
    </row>
    <row r="1874" spans="1:8" x14ac:dyDescent="0.3">
      <c r="A1874" s="1">
        <v>2338</v>
      </c>
      <c r="B1874" t="s">
        <v>218</v>
      </c>
      <c r="C1874" t="s">
        <v>218</v>
      </c>
      <c r="D1874">
        <v>1</v>
      </c>
      <c r="E1874" t="s">
        <v>10</v>
      </c>
      <c r="F1874" t="s">
        <v>29</v>
      </c>
      <c r="G1874" t="str">
        <f t="shared" si="58"/>
        <v>air</v>
      </c>
      <c r="H1874" s="3" t="str">
        <f t="shared" si="59"/>
        <v>air</v>
      </c>
    </row>
    <row r="1875" spans="1:8" x14ac:dyDescent="0.3">
      <c r="A1875" s="1">
        <v>2340</v>
      </c>
      <c r="B1875" t="s">
        <v>1399</v>
      </c>
      <c r="C1875" t="s">
        <v>1400</v>
      </c>
      <c r="D1875">
        <v>1</v>
      </c>
      <c r="E1875" t="s">
        <v>10</v>
      </c>
      <c r="F1875" t="s">
        <v>29</v>
      </c>
      <c r="G1875" t="str">
        <f t="shared" si="58"/>
        <v>froid</v>
      </c>
      <c r="H1875" s="3" t="str">
        <f t="shared" si="59"/>
        <v>cold</v>
      </c>
    </row>
    <row r="1876" spans="1:8" x14ac:dyDescent="0.3">
      <c r="A1876" s="1">
        <v>2341</v>
      </c>
      <c r="B1876" t="s">
        <v>1396</v>
      </c>
      <c r="C1876" t="s">
        <v>1061</v>
      </c>
      <c r="D1876">
        <v>1</v>
      </c>
      <c r="E1876" t="s">
        <v>10</v>
      </c>
      <c r="F1876" t="s">
        <v>29</v>
      </c>
      <c r="G1876" t="str">
        <f t="shared" si="58"/>
        <v>fleuve</v>
      </c>
      <c r="H1876" s="3" t="str">
        <f t="shared" si="59"/>
        <v>river</v>
      </c>
    </row>
    <row r="1877" spans="1:8" x14ac:dyDescent="0.3">
      <c r="A1877" s="1">
        <v>2342</v>
      </c>
      <c r="B1877" t="s">
        <v>1406</v>
      </c>
      <c r="C1877" t="s">
        <v>1407</v>
      </c>
      <c r="D1877">
        <v>1</v>
      </c>
      <c r="E1877" t="s">
        <v>10</v>
      </c>
      <c r="F1877" t="s">
        <v>29</v>
      </c>
      <c r="G1877" t="str">
        <f t="shared" si="58"/>
        <v>île</v>
      </c>
      <c r="H1877" s="3" t="str">
        <f t="shared" si="59"/>
        <v>island</v>
      </c>
    </row>
    <row r="1878" spans="1:8" x14ac:dyDescent="0.3">
      <c r="A1878" s="1">
        <v>2344</v>
      </c>
      <c r="B1878" t="s">
        <v>2283</v>
      </c>
      <c r="C1878" t="s">
        <v>2284</v>
      </c>
      <c r="D1878">
        <v>1</v>
      </c>
      <c r="E1878" t="s">
        <v>10</v>
      </c>
      <c r="F1878" t="s">
        <v>29</v>
      </c>
      <c r="G1878" t="str">
        <f t="shared" si="58"/>
        <v>or</v>
      </c>
      <c r="H1878" s="3" t="str">
        <f t="shared" si="59"/>
        <v>gold</v>
      </c>
    </row>
    <row r="1879" spans="1:8" x14ac:dyDescent="0.3">
      <c r="A1879" s="1">
        <v>2345</v>
      </c>
      <c r="B1879" t="s">
        <v>2285</v>
      </c>
      <c r="C1879" t="s">
        <v>849</v>
      </c>
      <c r="D1879">
        <v>1</v>
      </c>
      <c r="E1879" t="s">
        <v>10</v>
      </c>
      <c r="F1879" t="s">
        <v>29</v>
      </c>
      <c r="G1879" t="str">
        <f t="shared" si="58"/>
        <v>rocher</v>
      </c>
      <c r="H1879" s="3" t="str">
        <f t="shared" si="59"/>
        <v>rock</v>
      </c>
    </row>
    <row r="1880" spans="1:8" x14ac:dyDescent="0.3">
      <c r="A1880" s="1">
        <v>2347</v>
      </c>
      <c r="B1880" t="s">
        <v>696</v>
      </c>
      <c r="C1880" t="s">
        <v>697</v>
      </c>
      <c r="D1880">
        <v>1</v>
      </c>
      <c r="E1880" t="s">
        <v>10</v>
      </c>
      <c r="F1880" t="s">
        <v>29</v>
      </c>
      <c r="G1880" t="str">
        <f t="shared" si="58"/>
        <v>papier</v>
      </c>
      <c r="H1880" s="3" t="str">
        <f t="shared" si="59"/>
        <v>paper</v>
      </c>
    </row>
    <row r="1881" spans="1:8" x14ac:dyDescent="0.3">
      <c r="A1881" s="1">
        <v>2348</v>
      </c>
      <c r="B1881" t="s">
        <v>843</v>
      </c>
      <c r="C1881" t="s">
        <v>201</v>
      </c>
      <c r="D1881">
        <v>-1</v>
      </c>
      <c r="E1881" t="s">
        <v>44</v>
      </c>
      <c r="F1881" t="s">
        <v>29</v>
      </c>
      <c r="G1881" t="str">
        <f t="shared" si="58"/>
        <v>poussière</v>
      </c>
      <c r="H1881" s="3" t="str">
        <f t="shared" si="59"/>
        <v>dust</v>
      </c>
    </row>
    <row r="1882" spans="1:8" x14ac:dyDescent="0.3">
      <c r="A1882" s="1">
        <v>2349</v>
      </c>
      <c r="B1882" t="s">
        <v>1414</v>
      </c>
      <c r="C1882" t="s">
        <v>1415</v>
      </c>
      <c r="D1882">
        <v>1</v>
      </c>
      <c r="E1882" t="s">
        <v>10</v>
      </c>
      <c r="F1882" t="s">
        <v>29</v>
      </c>
      <c r="G1882" t="str">
        <f t="shared" si="58"/>
        <v>lac</v>
      </c>
      <c r="H1882" s="3" t="str">
        <f t="shared" si="59"/>
        <v>lake</v>
      </c>
    </row>
    <row r="1883" spans="1:8" x14ac:dyDescent="0.3">
      <c r="A1883" s="1">
        <v>2351</v>
      </c>
      <c r="B1883" t="s">
        <v>1405</v>
      </c>
      <c r="C1883" t="s">
        <v>851</v>
      </c>
      <c r="D1883">
        <v>1</v>
      </c>
      <c r="E1883" t="s">
        <v>10</v>
      </c>
      <c r="F1883" t="s">
        <v>29</v>
      </c>
      <c r="G1883" t="str">
        <f t="shared" si="58"/>
        <v>herbe</v>
      </c>
      <c r="H1883" s="3" t="str">
        <f t="shared" si="59"/>
        <v>grass</v>
      </c>
    </row>
    <row r="1884" spans="1:8" x14ac:dyDescent="0.3">
      <c r="A1884" s="1">
        <v>2352</v>
      </c>
      <c r="B1884" t="s">
        <v>214</v>
      </c>
      <c r="C1884" t="s">
        <v>215</v>
      </c>
      <c r="D1884">
        <v>1</v>
      </c>
      <c r="E1884" t="s">
        <v>10</v>
      </c>
      <c r="F1884" t="s">
        <v>29</v>
      </c>
      <c r="G1884" t="str">
        <f t="shared" si="58"/>
        <v>fumée</v>
      </c>
      <c r="H1884" s="3" t="str">
        <f t="shared" si="59"/>
        <v>smoke</v>
      </c>
    </row>
    <row r="1885" spans="1:8" x14ac:dyDescent="0.3">
      <c r="A1885" s="1">
        <v>2353</v>
      </c>
      <c r="B1885" t="s">
        <v>1386</v>
      </c>
      <c r="C1885" t="s">
        <v>1387</v>
      </c>
      <c r="D1885">
        <v>1</v>
      </c>
      <c r="E1885" t="s">
        <v>10</v>
      </c>
      <c r="F1885" t="s">
        <v>29</v>
      </c>
      <c r="G1885" t="str">
        <f t="shared" si="58"/>
        <v>désert</v>
      </c>
      <c r="H1885" s="3" t="str">
        <f t="shared" si="59"/>
        <v>desert</v>
      </c>
    </row>
    <row r="1886" spans="1:8" x14ac:dyDescent="0.3">
      <c r="A1886" s="1">
        <v>2354</v>
      </c>
      <c r="B1886" t="s">
        <v>1383</v>
      </c>
      <c r="C1886" t="s">
        <v>1384</v>
      </c>
      <c r="D1886">
        <v>1</v>
      </c>
      <c r="E1886" t="s">
        <v>10</v>
      </c>
      <c r="F1886" t="s">
        <v>29</v>
      </c>
      <c r="G1886" t="str">
        <f t="shared" si="58"/>
        <v>couleur</v>
      </c>
      <c r="H1886" s="3" t="str">
        <f t="shared" si="59"/>
        <v>color</v>
      </c>
    </row>
    <row r="1887" spans="1:8" x14ac:dyDescent="0.3">
      <c r="A1887" s="1">
        <v>2355</v>
      </c>
      <c r="B1887" t="s">
        <v>1381</v>
      </c>
      <c r="C1887" t="s">
        <v>1382</v>
      </c>
      <c r="D1887">
        <v>1</v>
      </c>
      <c r="E1887" t="s">
        <v>10</v>
      </c>
      <c r="F1887" t="s">
        <v>29</v>
      </c>
      <c r="G1887" t="str">
        <f t="shared" si="58"/>
        <v>brouillard</v>
      </c>
      <c r="H1887" s="3" t="str">
        <f t="shared" si="59"/>
        <v>fog</v>
      </c>
    </row>
    <row r="1888" spans="1:8" x14ac:dyDescent="0.3">
      <c r="A1888" s="1">
        <v>2356</v>
      </c>
      <c r="B1888" t="s">
        <v>2286</v>
      </c>
      <c r="C1888" t="s">
        <v>2287</v>
      </c>
      <c r="D1888">
        <v>1</v>
      </c>
      <c r="E1888" t="s">
        <v>10</v>
      </c>
      <c r="F1888" t="s">
        <v>29</v>
      </c>
      <c r="G1888" t="str">
        <f t="shared" si="58"/>
        <v>tortue</v>
      </c>
      <c r="H1888" s="3" t="str">
        <f t="shared" si="59"/>
        <v>tortoise</v>
      </c>
    </row>
    <row r="1889" spans="1:8" x14ac:dyDescent="0.3">
      <c r="A1889" s="1">
        <v>2357</v>
      </c>
      <c r="B1889" t="s">
        <v>2288</v>
      </c>
      <c r="C1889" t="s">
        <v>2289</v>
      </c>
      <c r="D1889">
        <v>1</v>
      </c>
      <c r="E1889" t="s">
        <v>10</v>
      </c>
      <c r="F1889" t="s">
        <v>29</v>
      </c>
      <c r="G1889" t="str">
        <f t="shared" si="58"/>
        <v>puce</v>
      </c>
      <c r="H1889" s="3" t="str">
        <f t="shared" si="59"/>
        <v>chip</v>
      </c>
    </row>
    <row r="1890" spans="1:8" x14ac:dyDescent="0.3">
      <c r="A1890" s="1">
        <v>2358</v>
      </c>
      <c r="B1890" t="s">
        <v>2290</v>
      </c>
      <c r="C1890" t="s">
        <v>2291</v>
      </c>
      <c r="D1890">
        <v>1</v>
      </c>
      <c r="E1890" t="s">
        <v>10</v>
      </c>
      <c r="F1890" t="s">
        <v>29</v>
      </c>
      <c r="G1890" t="str">
        <f t="shared" si="58"/>
        <v>lézard</v>
      </c>
      <c r="H1890" s="3" t="str">
        <f t="shared" si="59"/>
        <v>lizard</v>
      </c>
    </row>
    <row r="1891" spans="1:8" x14ac:dyDescent="0.3">
      <c r="A1891" s="1">
        <v>2359</v>
      </c>
      <c r="B1891" t="s">
        <v>2292</v>
      </c>
      <c r="C1891" t="s">
        <v>150</v>
      </c>
      <c r="D1891">
        <v>1</v>
      </c>
      <c r="E1891" t="s">
        <v>10</v>
      </c>
      <c r="F1891" t="s">
        <v>29</v>
      </c>
      <c r="G1891" t="str">
        <f t="shared" si="58"/>
        <v>lièvre</v>
      </c>
      <c r="H1891" s="3" t="str">
        <f t="shared" si="59"/>
        <v>hare</v>
      </c>
    </row>
    <row r="1892" spans="1:8" x14ac:dyDescent="0.3">
      <c r="A1892" s="1">
        <v>2362</v>
      </c>
      <c r="B1892" t="s">
        <v>1459</v>
      </c>
      <c r="C1892" t="s">
        <v>1460</v>
      </c>
      <c r="D1892">
        <v>1</v>
      </c>
      <c r="E1892" t="s">
        <v>10</v>
      </c>
      <c r="F1892" t="s">
        <v>29</v>
      </c>
      <c r="G1892" t="str">
        <f t="shared" si="58"/>
        <v>salive</v>
      </c>
      <c r="H1892" s="3" t="str">
        <f t="shared" si="59"/>
        <v>saliva</v>
      </c>
    </row>
    <row r="1893" spans="1:8" x14ac:dyDescent="0.3">
      <c r="A1893" s="1">
        <v>2363</v>
      </c>
      <c r="B1893" t="s">
        <v>1457</v>
      </c>
      <c r="C1893" t="s">
        <v>1458</v>
      </c>
      <c r="D1893">
        <v>1</v>
      </c>
      <c r="E1893" t="s">
        <v>10</v>
      </c>
      <c r="F1893" t="s">
        <v>29</v>
      </c>
      <c r="G1893" t="str">
        <f t="shared" si="58"/>
        <v>ride</v>
      </c>
      <c r="H1893" s="3" t="str">
        <f t="shared" si="59"/>
        <v>wrinkled</v>
      </c>
    </row>
    <row r="1894" spans="1:8" x14ac:dyDescent="0.3">
      <c r="A1894" s="1">
        <v>2366</v>
      </c>
      <c r="B1894" t="s">
        <v>416</v>
      </c>
      <c r="C1894" t="s">
        <v>417</v>
      </c>
      <c r="D1894">
        <v>1</v>
      </c>
      <c r="E1894" t="s">
        <v>10</v>
      </c>
      <c r="F1894" t="s">
        <v>29</v>
      </c>
      <c r="G1894" t="str">
        <f t="shared" si="58"/>
        <v>connaissance</v>
      </c>
      <c r="H1894" s="3" t="str">
        <f t="shared" si="59"/>
        <v>awareness</v>
      </c>
    </row>
    <row r="1895" spans="1:8" x14ac:dyDescent="0.3">
      <c r="A1895" s="1">
        <v>2367</v>
      </c>
      <c r="B1895" t="s">
        <v>2293</v>
      </c>
      <c r="C1895" t="s">
        <v>2294</v>
      </c>
      <c r="D1895">
        <v>1</v>
      </c>
      <c r="E1895" t="s">
        <v>10</v>
      </c>
      <c r="F1895" t="s">
        <v>29</v>
      </c>
      <c r="G1895" t="str">
        <f t="shared" si="58"/>
        <v>argile</v>
      </c>
      <c r="H1895" s="3" t="str">
        <f t="shared" si="59"/>
        <v>clay</v>
      </c>
    </row>
    <row r="1896" spans="1:8" x14ac:dyDescent="0.3">
      <c r="A1896" s="1">
        <v>2368</v>
      </c>
      <c r="B1896" t="s">
        <v>2295</v>
      </c>
      <c r="C1896" t="s">
        <v>1304</v>
      </c>
      <c r="D1896">
        <v>1</v>
      </c>
      <c r="E1896" t="s">
        <v>10</v>
      </c>
      <c r="F1896" t="s">
        <v>29</v>
      </c>
      <c r="G1896" t="str">
        <f t="shared" si="58"/>
        <v>arrivée</v>
      </c>
      <c r="H1896" s="3" t="str">
        <f t="shared" si="59"/>
        <v>arrival</v>
      </c>
    </row>
    <row r="1897" spans="1:8" x14ac:dyDescent="0.3">
      <c r="A1897" s="1">
        <v>2369</v>
      </c>
      <c r="B1897" t="s">
        <v>2296</v>
      </c>
      <c r="C1897" t="s">
        <v>2297</v>
      </c>
      <c r="D1897">
        <v>1</v>
      </c>
      <c r="E1897" t="s">
        <v>10</v>
      </c>
      <c r="F1897" t="s">
        <v>29</v>
      </c>
      <c r="G1897" t="str">
        <f t="shared" si="58"/>
        <v>muet</v>
      </c>
      <c r="H1897" s="3" t="str">
        <f t="shared" si="59"/>
        <v>mute</v>
      </c>
    </row>
    <row r="1898" spans="1:8" x14ac:dyDescent="0.3">
      <c r="A1898" s="1">
        <v>2371</v>
      </c>
      <c r="B1898" t="s">
        <v>1640</v>
      </c>
      <c r="C1898" t="s">
        <v>1641</v>
      </c>
      <c r="D1898">
        <v>1</v>
      </c>
      <c r="E1898" t="s">
        <v>10</v>
      </c>
      <c r="F1898" t="s">
        <v>29</v>
      </c>
      <c r="G1898" t="str">
        <f t="shared" si="58"/>
        <v>chameau</v>
      </c>
      <c r="H1898" s="3" t="str">
        <f t="shared" si="59"/>
        <v>camel</v>
      </c>
    </row>
    <row r="1899" spans="1:8" x14ac:dyDescent="0.3">
      <c r="A1899" s="1">
        <v>2372</v>
      </c>
      <c r="B1899" t="s">
        <v>2298</v>
      </c>
      <c r="C1899" t="s">
        <v>2298</v>
      </c>
      <c r="D1899">
        <v>1</v>
      </c>
      <c r="E1899" t="s">
        <v>10</v>
      </c>
      <c r="F1899" t="s">
        <v>29</v>
      </c>
      <c r="G1899" t="str">
        <f t="shared" si="58"/>
        <v>quadrant</v>
      </c>
      <c r="H1899" s="3" t="str">
        <f t="shared" si="59"/>
        <v>quadrant</v>
      </c>
    </row>
    <row r="1900" spans="1:8" x14ac:dyDescent="0.3">
      <c r="A1900" s="1">
        <v>2373</v>
      </c>
      <c r="B1900" t="s">
        <v>2299</v>
      </c>
      <c r="C1900" t="s">
        <v>38</v>
      </c>
      <c r="D1900">
        <v>1</v>
      </c>
      <c r="E1900" t="s">
        <v>10</v>
      </c>
      <c r="F1900" t="s">
        <v>29</v>
      </c>
      <c r="G1900" t="str">
        <f t="shared" si="58"/>
        <v>léger</v>
      </c>
      <c r="H1900" s="3" t="str">
        <f t="shared" si="59"/>
        <v>light</v>
      </c>
    </row>
    <row r="1901" spans="1:8" x14ac:dyDescent="0.3">
      <c r="A1901" s="1">
        <v>2375</v>
      </c>
      <c r="B1901" t="s">
        <v>2300</v>
      </c>
      <c r="C1901" t="s">
        <v>2301</v>
      </c>
      <c r="D1901">
        <v>1</v>
      </c>
      <c r="E1901" t="s">
        <v>10</v>
      </c>
      <c r="F1901" t="s">
        <v>29</v>
      </c>
      <c r="G1901" t="str">
        <f t="shared" si="58"/>
        <v>secte</v>
      </c>
      <c r="H1901" s="3" t="str">
        <f t="shared" si="59"/>
        <v>sect</v>
      </c>
    </row>
    <row r="1902" spans="1:8" x14ac:dyDescent="0.3">
      <c r="A1902" s="1">
        <v>2376</v>
      </c>
      <c r="B1902" t="s">
        <v>2302</v>
      </c>
      <c r="C1902" t="s">
        <v>2303</v>
      </c>
      <c r="D1902">
        <v>1</v>
      </c>
      <c r="E1902" t="s">
        <v>10</v>
      </c>
      <c r="F1902" t="s">
        <v>29</v>
      </c>
      <c r="G1902" t="str">
        <f t="shared" si="58"/>
        <v>plume</v>
      </c>
      <c r="H1902" s="3" t="str">
        <f t="shared" si="59"/>
        <v>feather</v>
      </c>
    </row>
    <row r="1903" spans="1:8" x14ac:dyDescent="0.3">
      <c r="A1903" s="1">
        <v>2377</v>
      </c>
      <c r="B1903" t="s">
        <v>2304</v>
      </c>
      <c r="C1903" t="s">
        <v>2305</v>
      </c>
      <c r="D1903">
        <v>1</v>
      </c>
      <c r="E1903" t="s">
        <v>10</v>
      </c>
      <c r="F1903" t="s">
        <v>29</v>
      </c>
      <c r="G1903" t="str">
        <f t="shared" si="58"/>
        <v>miséricorde</v>
      </c>
      <c r="H1903" s="3" t="str">
        <f t="shared" si="59"/>
        <v>mercy</v>
      </c>
    </row>
    <row r="1904" spans="1:8" x14ac:dyDescent="0.3">
      <c r="A1904" s="1">
        <v>2378</v>
      </c>
      <c r="B1904" t="s">
        <v>2306</v>
      </c>
      <c r="C1904" t="s">
        <v>2306</v>
      </c>
      <c r="D1904">
        <v>1</v>
      </c>
      <c r="E1904" t="s">
        <v>10</v>
      </c>
      <c r="F1904" t="s">
        <v>29</v>
      </c>
      <c r="G1904" t="str">
        <f t="shared" si="58"/>
        <v>grain</v>
      </c>
      <c r="H1904" s="3" t="str">
        <f t="shared" si="59"/>
        <v>grain</v>
      </c>
    </row>
    <row r="1905" spans="1:8" x14ac:dyDescent="0.3">
      <c r="A1905" s="1">
        <v>2379</v>
      </c>
      <c r="B1905" t="s">
        <v>2307</v>
      </c>
      <c r="C1905" t="s">
        <v>2308</v>
      </c>
      <c r="D1905">
        <v>1</v>
      </c>
      <c r="E1905" t="s">
        <v>10</v>
      </c>
      <c r="F1905" t="s">
        <v>29</v>
      </c>
      <c r="G1905" t="str">
        <f t="shared" si="58"/>
        <v>clémence</v>
      </c>
      <c r="H1905" s="3" t="str">
        <f t="shared" si="59"/>
        <v>clemency</v>
      </c>
    </row>
    <row r="1906" spans="1:8" x14ac:dyDescent="0.3">
      <c r="A1906" s="1">
        <v>2380</v>
      </c>
      <c r="B1906" t="s">
        <v>2309</v>
      </c>
      <c r="C1906" t="s">
        <v>2310</v>
      </c>
      <c r="D1906">
        <v>1</v>
      </c>
      <c r="E1906" t="s">
        <v>10</v>
      </c>
      <c r="F1906" t="s">
        <v>29</v>
      </c>
      <c r="G1906" t="str">
        <f t="shared" si="58"/>
        <v>écueil</v>
      </c>
      <c r="H1906" s="3" t="str">
        <f t="shared" si="59"/>
        <v>pitfall</v>
      </c>
    </row>
    <row r="1907" spans="1:8" x14ac:dyDescent="0.3">
      <c r="A1907" s="1">
        <v>2381</v>
      </c>
      <c r="B1907" t="s">
        <v>2311</v>
      </c>
      <c r="C1907" t="s">
        <v>2312</v>
      </c>
      <c r="D1907">
        <v>1</v>
      </c>
      <c r="E1907" t="s">
        <v>10</v>
      </c>
      <c r="F1907" t="s">
        <v>29</v>
      </c>
      <c r="G1907" t="str">
        <f t="shared" si="58"/>
        <v>clé</v>
      </c>
      <c r="H1907" s="3" t="str">
        <f t="shared" si="59"/>
        <v>key</v>
      </c>
    </row>
    <row r="1908" spans="1:8" x14ac:dyDescent="0.3">
      <c r="A1908" s="1">
        <v>2382</v>
      </c>
      <c r="B1908" t="s">
        <v>315</v>
      </c>
      <c r="C1908" t="s">
        <v>316</v>
      </c>
      <c r="D1908">
        <v>-1</v>
      </c>
      <c r="E1908" t="s">
        <v>44</v>
      </c>
      <c r="F1908" t="s">
        <v>29</v>
      </c>
      <c r="G1908" t="str">
        <f t="shared" si="58"/>
        <v>tremblement</v>
      </c>
      <c r="H1908" s="3" t="str">
        <f t="shared" si="59"/>
        <v>tremor</v>
      </c>
    </row>
    <row r="1909" spans="1:8" x14ac:dyDescent="0.3">
      <c r="A1909" s="1">
        <v>2383</v>
      </c>
      <c r="B1909" t="s">
        <v>2313</v>
      </c>
      <c r="C1909" t="s">
        <v>2314</v>
      </c>
      <c r="D1909">
        <v>2</v>
      </c>
      <c r="E1909" t="s">
        <v>10</v>
      </c>
      <c r="F1909" t="s">
        <v>29</v>
      </c>
      <c r="G1909" t="str">
        <f t="shared" si="58"/>
        <v>corne</v>
      </c>
      <c r="H1909" s="3" t="str">
        <f t="shared" si="59"/>
        <v>horn</v>
      </c>
    </row>
    <row r="1910" spans="1:8" x14ac:dyDescent="0.3">
      <c r="A1910" s="1">
        <v>2384</v>
      </c>
      <c r="B1910" t="s">
        <v>2315</v>
      </c>
      <c r="C1910" t="s">
        <v>2316</v>
      </c>
      <c r="D1910">
        <v>2</v>
      </c>
      <c r="E1910" t="s">
        <v>10</v>
      </c>
      <c r="F1910" t="s">
        <v>29</v>
      </c>
      <c r="G1910" t="str">
        <f t="shared" si="58"/>
        <v>charbon</v>
      </c>
      <c r="H1910" s="3" t="str">
        <f t="shared" si="59"/>
        <v>coal</v>
      </c>
    </row>
    <row r="1911" spans="1:8" x14ac:dyDescent="0.3">
      <c r="A1911" s="1">
        <v>2385</v>
      </c>
      <c r="B1911" t="s">
        <v>2317</v>
      </c>
      <c r="C1911" t="s">
        <v>2317</v>
      </c>
      <c r="D1911">
        <v>2</v>
      </c>
      <c r="E1911" t="s">
        <v>10</v>
      </c>
      <c r="F1911" t="s">
        <v>29</v>
      </c>
      <c r="G1911" t="str">
        <f t="shared" si="58"/>
        <v>unique</v>
      </c>
      <c r="H1911" s="3" t="str">
        <f t="shared" si="59"/>
        <v>unique</v>
      </c>
    </row>
    <row r="1912" spans="1:8" x14ac:dyDescent="0.3">
      <c r="A1912" s="1">
        <v>2386</v>
      </c>
      <c r="B1912" t="s">
        <v>2318</v>
      </c>
      <c r="C1912" t="s">
        <v>2318</v>
      </c>
      <c r="D1912">
        <v>2</v>
      </c>
      <c r="E1912" t="s">
        <v>10</v>
      </c>
      <c r="F1912" t="s">
        <v>29</v>
      </c>
      <c r="G1912" t="str">
        <f t="shared" si="58"/>
        <v>ardent</v>
      </c>
      <c r="H1912" s="3" t="str">
        <f t="shared" si="59"/>
        <v>ardent</v>
      </c>
    </row>
    <row r="1913" spans="1:8" x14ac:dyDescent="0.3">
      <c r="A1913" s="1">
        <v>2387</v>
      </c>
      <c r="B1913" t="s">
        <v>2319</v>
      </c>
      <c r="C1913" t="s">
        <v>2320</v>
      </c>
      <c r="D1913">
        <v>2</v>
      </c>
      <c r="E1913" t="s">
        <v>10</v>
      </c>
      <c r="F1913" t="s">
        <v>29</v>
      </c>
      <c r="G1913" t="str">
        <f t="shared" si="58"/>
        <v>ruelle</v>
      </c>
      <c r="H1913" s="3" t="str">
        <f t="shared" si="59"/>
        <v>alley</v>
      </c>
    </row>
    <row r="1914" spans="1:8" x14ac:dyDescent="0.3">
      <c r="A1914" s="1">
        <v>2388</v>
      </c>
      <c r="B1914" t="s">
        <v>2321</v>
      </c>
      <c r="C1914" t="s">
        <v>2321</v>
      </c>
      <c r="D1914">
        <v>2</v>
      </c>
      <c r="E1914" t="s">
        <v>10</v>
      </c>
      <c r="F1914" t="s">
        <v>29</v>
      </c>
      <c r="G1914" t="str">
        <f t="shared" si="58"/>
        <v>rage</v>
      </c>
      <c r="H1914" s="3" t="str">
        <f t="shared" si="59"/>
        <v>rage</v>
      </c>
    </row>
    <row r="1915" spans="1:8" x14ac:dyDescent="0.3">
      <c r="A1915" s="1">
        <v>2389</v>
      </c>
      <c r="B1915" t="s">
        <v>2322</v>
      </c>
      <c r="C1915" t="s">
        <v>2323</v>
      </c>
      <c r="D1915">
        <v>2</v>
      </c>
      <c r="E1915" t="s">
        <v>10</v>
      </c>
      <c r="F1915" t="s">
        <v>29</v>
      </c>
      <c r="G1915" t="str">
        <f t="shared" si="58"/>
        <v>plénitude</v>
      </c>
      <c r="H1915" s="3" t="str">
        <f t="shared" si="59"/>
        <v>fullness</v>
      </c>
    </row>
    <row r="1916" spans="1:8" x14ac:dyDescent="0.3">
      <c r="A1916" s="1">
        <v>2390</v>
      </c>
      <c r="B1916" t="s">
        <v>2324</v>
      </c>
      <c r="C1916" t="s">
        <v>2325</v>
      </c>
      <c r="D1916">
        <v>2</v>
      </c>
      <c r="E1916" t="s">
        <v>10</v>
      </c>
      <c r="F1916" t="s">
        <v>29</v>
      </c>
      <c r="G1916" t="str">
        <f t="shared" si="58"/>
        <v>sec</v>
      </c>
      <c r="H1916" s="3" t="str">
        <f t="shared" si="59"/>
        <v>dry</v>
      </c>
    </row>
    <row r="1917" spans="1:8" x14ac:dyDescent="0.3">
      <c r="A1917" s="1">
        <v>2391</v>
      </c>
      <c r="B1917" t="s">
        <v>1011</v>
      </c>
      <c r="C1917" t="s">
        <v>1011</v>
      </c>
      <c r="D1917">
        <v>2</v>
      </c>
      <c r="E1917" t="s">
        <v>10</v>
      </c>
      <c r="F1917" t="s">
        <v>29</v>
      </c>
      <c r="G1917" t="str">
        <f t="shared" si="58"/>
        <v>famine</v>
      </c>
      <c r="H1917" s="3" t="str">
        <f t="shared" si="59"/>
        <v>famine</v>
      </c>
    </row>
    <row r="1918" spans="1:8" x14ac:dyDescent="0.3">
      <c r="A1918" s="1">
        <v>2393</v>
      </c>
      <c r="B1918" t="s">
        <v>2245</v>
      </c>
      <c r="C1918" t="s">
        <v>2245</v>
      </c>
      <c r="D1918">
        <v>2</v>
      </c>
      <c r="E1918" t="s">
        <v>10</v>
      </c>
      <c r="F1918" t="s">
        <v>29</v>
      </c>
      <c r="G1918" t="str">
        <f t="shared" si="58"/>
        <v>intelligible</v>
      </c>
      <c r="H1918" s="3" t="str">
        <f t="shared" si="59"/>
        <v>intelligible</v>
      </c>
    </row>
    <row r="1919" spans="1:8" x14ac:dyDescent="0.3">
      <c r="A1919" s="1">
        <v>2395</v>
      </c>
      <c r="B1919" t="s">
        <v>1244</v>
      </c>
      <c r="C1919" t="s">
        <v>1245</v>
      </c>
      <c r="D1919">
        <v>2</v>
      </c>
      <c r="E1919" t="s">
        <v>10</v>
      </c>
      <c r="F1919" t="s">
        <v>29</v>
      </c>
      <c r="G1919" t="str">
        <f t="shared" si="58"/>
        <v>faim</v>
      </c>
      <c r="H1919" s="3" t="str">
        <f t="shared" si="59"/>
        <v>hunger</v>
      </c>
    </row>
    <row r="1920" spans="1:8" x14ac:dyDescent="0.3">
      <c r="A1920" s="1">
        <v>2397</v>
      </c>
      <c r="B1920" t="s">
        <v>1006</v>
      </c>
      <c r="C1920" t="s">
        <v>1007</v>
      </c>
      <c r="D1920">
        <v>-1</v>
      </c>
      <c r="E1920" t="s">
        <v>44</v>
      </c>
      <c r="F1920" t="s">
        <v>29</v>
      </c>
      <c r="G1920" t="str">
        <f t="shared" si="58"/>
        <v>soif</v>
      </c>
      <c r="H1920" s="3" t="str">
        <f t="shared" si="59"/>
        <v>thirsty</v>
      </c>
    </row>
    <row r="1921" spans="1:8" x14ac:dyDescent="0.3">
      <c r="A1921" s="1">
        <v>2400</v>
      </c>
      <c r="B1921" t="s">
        <v>2326</v>
      </c>
      <c r="C1921" t="s">
        <v>597</v>
      </c>
      <c r="D1921">
        <v>0</v>
      </c>
      <c r="E1921" t="s">
        <v>6</v>
      </c>
      <c r="F1921" t="s">
        <v>29</v>
      </c>
      <c r="G1921" t="str">
        <f t="shared" si="58"/>
        <v>coeur</v>
      </c>
      <c r="H1921" s="3" t="str">
        <f t="shared" si="59"/>
        <v>heart</v>
      </c>
    </row>
    <row r="1922" spans="1:8" x14ac:dyDescent="0.3">
      <c r="A1922" s="1">
        <v>2401</v>
      </c>
      <c r="B1922" t="s">
        <v>1390</v>
      </c>
      <c r="C1922" t="s">
        <v>1391</v>
      </c>
      <c r="D1922">
        <v>0</v>
      </c>
      <c r="E1922" t="s">
        <v>6</v>
      </c>
      <c r="F1922" t="s">
        <v>29</v>
      </c>
      <c r="G1922" t="str">
        <f t="shared" ref="G1922:G1985" si="60">TRIM(B1922)</f>
        <v>etoile</v>
      </c>
      <c r="H1922" s="3" t="str">
        <f t="shared" ref="H1922:H1985" si="61">TRIM(C1922)</f>
        <v>star</v>
      </c>
    </row>
    <row r="1923" spans="1:8" x14ac:dyDescent="0.3">
      <c r="A1923" s="1">
        <v>2402</v>
      </c>
      <c r="B1923" t="s">
        <v>2327</v>
      </c>
      <c r="C1923" t="s">
        <v>2327</v>
      </c>
      <c r="D1923">
        <v>0</v>
      </c>
      <c r="E1923" t="s">
        <v>6</v>
      </c>
      <c r="F1923" t="s">
        <v>29</v>
      </c>
      <c r="G1923" t="str">
        <f t="shared" si="60"/>
        <v>transparent</v>
      </c>
      <c r="H1923" s="3" t="str">
        <f t="shared" si="61"/>
        <v>transparent</v>
      </c>
    </row>
    <row r="1924" spans="1:8" x14ac:dyDescent="0.3">
      <c r="A1924" s="1">
        <v>2403</v>
      </c>
      <c r="B1924" t="s">
        <v>2328</v>
      </c>
      <c r="C1924" t="s">
        <v>2329</v>
      </c>
      <c r="D1924">
        <v>0</v>
      </c>
      <c r="E1924" t="s">
        <v>6</v>
      </c>
      <c r="F1924" t="s">
        <v>29</v>
      </c>
      <c r="G1924" t="str">
        <f t="shared" si="60"/>
        <v>mélodie</v>
      </c>
      <c r="H1924" s="3" t="str">
        <f t="shared" si="61"/>
        <v>melody</v>
      </c>
    </row>
    <row r="1925" spans="1:8" x14ac:dyDescent="0.3">
      <c r="A1925" s="1">
        <v>2404</v>
      </c>
      <c r="B1925" t="s">
        <v>2330</v>
      </c>
      <c r="C1925" t="s">
        <v>2331</v>
      </c>
      <c r="D1925">
        <v>0</v>
      </c>
      <c r="E1925" t="s">
        <v>6</v>
      </c>
      <c r="F1925" t="s">
        <v>29</v>
      </c>
      <c r="G1925" t="str">
        <f t="shared" si="60"/>
        <v>odorat</v>
      </c>
      <c r="H1925" s="3" t="str">
        <f t="shared" si="61"/>
        <v>smell</v>
      </c>
    </row>
    <row r="1926" spans="1:8" x14ac:dyDescent="0.3">
      <c r="A1926" s="1">
        <v>2405</v>
      </c>
      <c r="B1926" t="s">
        <v>2332</v>
      </c>
      <c r="C1926" t="s">
        <v>2333</v>
      </c>
      <c r="D1926">
        <v>0</v>
      </c>
      <c r="E1926" t="s">
        <v>6</v>
      </c>
      <c r="F1926" t="s">
        <v>29</v>
      </c>
      <c r="G1926" t="str">
        <f t="shared" si="60"/>
        <v>cour</v>
      </c>
      <c r="H1926" s="3" t="str">
        <f t="shared" si="61"/>
        <v>court</v>
      </c>
    </row>
    <row r="1927" spans="1:8" x14ac:dyDescent="0.3">
      <c r="A1927" s="1">
        <v>2406</v>
      </c>
      <c r="B1927" t="s">
        <v>2334</v>
      </c>
      <c r="C1927" t="s">
        <v>2335</v>
      </c>
      <c r="D1927">
        <v>0</v>
      </c>
      <c r="E1927" t="s">
        <v>6</v>
      </c>
      <c r="F1927" t="s">
        <v>29</v>
      </c>
      <c r="G1927" t="str">
        <f t="shared" si="60"/>
        <v>corde</v>
      </c>
      <c r="H1927" s="3" t="str">
        <f t="shared" si="61"/>
        <v>rope</v>
      </c>
    </row>
    <row r="1928" spans="1:8" x14ac:dyDescent="0.3">
      <c r="A1928" s="1">
        <v>2407</v>
      </c>
      <c r="B1928" t="s">
        <v>2336</v>
      </c>
      <c r="C1928" t="s">
        <v>2336</v>
      </c>
      <c r="D1928">
        <v>0</v>
      </c>
      <c r="E1928" t="s">
        <v>6</v>
      </c>
      <c r="F1928" t="s">
        <v>29</v>
      </c>
      <c r="G1928" t="str">
        <f t="shared" si="60"/>
        <v>malice</v>
      </c>
      <c r="H1928" s="3" t="str">
        <f t="shared" si="61"/>
        <v>malice</v>
      </c>
    </row>
    <row r="1929" spans="1:8" x14ac:dyDescent="0.3">
      <c r="A1929" s="1">
        <v>2409</v>
      </c>
      <c r="B1929" t="s">
        <v>1530</v>
      </c>
      <c r="C1929" t="s">
        <v>763</v>
      </c>
      <c r="D1929">
        <v>0</v>
      </c>
      <c r="E1929" t="s">
        <v>6</v>
      </c>
      <c r="F1929" t="s">
        <v>7</v>
      </c>
      <c r="G1929" t="str">
        <f t="shared" si="60"/>
        <v>étudier</v>
      </c>
      <c r="H1929" s="3" t="str">
        <f t="shared" si="61"/>
        <v>study</v>
      </c>
    </row>
    <row r="1930" spans="1:8" x14ac:dyDescent="0.3">
      <c r="A1930" s="1">
        <v>2411</v>
      </c>
      <c r="B1930" t="s">
        <v>2214</v>
      </c>
      <c r="C1930" t="s">
        <v>2215</v>
      </c>
      <c r="D1930">
        <v>0</v>
      </c>
      <c r="E1930" t="s">
        <v>6</v>
      </c>
      <c r="F1930" t="s">
        <v>29</v>
      </c>
      <c r="G1930" t="str">
        <f t="shared" si="60"/>
        <v>prédication</v>
      </c>
      <c r="H1930" s="3" t="str">
        <f t="shared" si="61"/>
        <v>preaching</v>
      </c>
    </row>
    <row r="1931" spans="1:8" x14ac:dyDescent="0.3">
      <c r="A1931" s="1">
        <v>2412</v>
      </c>
      <c r="B1931" t="s">
        <v>2337</v>
      </c>
      <c r="C1931" t="s">
        <v>2338</v>
      </c>
      <c r="D1931">
        <v>0</v>
      </c>
      <c r="E1931" t="s">
        <v>6</v>
      </c>
      <c r="F1931" t="s">
        <v>29</v>
      </c>
      <c r="G1931" t="str">
        <f t="shared" si="60"/>
        <v>départ</v>
      </c>
      <c r="H1931" s="3" t="str">
        <f t="shared" si="61"/>
        <v>departure</v>
      </c>
    </row>
    <row r="1932" spans="1:8" x14ac:dyDescent="0.3">
      <c r="A1932" s="1">
        <v>2413</v>
      </c>
      <c r="B1932" t="s">
        <v>2339</v>
      </c>
      <c r="C1932" t="s">
        <v>867</v>
      </c>
      <c r="D1932">
        <v>-1</v>
      </c>
      <c r="E1932" t="s">
        <v>44</v>
      </c>
      <c r="F1932" t="s">
        <v>29</v>
      </c>
      <c r="G1932" t="str">
        <f t="shared" si="60"/>
        <v>déchirure</v>
      </c>
      <c r="H1932" s="3" t="str">
        <f t="shared" si="61"/>
        <v>tear</v>
      </c>
    </row>
    <row r="1933" spans="1:8" x14ac:dyDescent="0.3">
      <c r="A1933" s="1">
        <v>2414</v>
      </c>
      <c r="B1933" t="s">
        <v>1797</v>
      </c>
      <c r="C1933" t="s">
        <v>805</v>
      </c>
      <c r="D1933">
        <v>1</v>
      </c>
      <c r="E1933" t="s">
        <v>10</v>
      </c>
      <c r="F1933" t="s">
        <v>29</v>
      </c>
      <c r="G1933" t="str">
        <f t="shared" si="60"/>
        <v>oeil</v>
      </c>
      <c r="H1933" s="3" t="str">
        <f t="shared" si="61"/>
        <v>eye</v>
      </c>
    </row>
    <row r="1934" spans="1:8" x14ac:dyDescent="0.3">
      <c r="A1934" s="1">
        <v>2417</v>
      </c>
      <c r="B1934" t="s">
        <v>2340</v>
      </c>
      <c r="C1934" t="s">
        <v>2341</v>
      </c>
      <c r="D1934">
        <v>1</v>
      </c>
      <c r="E1934" t="s">
        <v>10</v>
      </c>
      <c r="F1934" t="s">
        <v>29</v>
      </c>
      <c r="G1934" t="str">
        <f t="shared" si="60"/>
        <v>sécurité</v>
      </c>
      <c r="H1934" s="3" t="str">
        <f t="shared" si="61"/>
        <v>security</v>
      </c>
    </row>
    <row r="1935" spans="1:8" x14ac:dyDescent="0.3">
      <c r="A1935" s="1">
        <v>2420</v>
      </c>
      <c r="B1935" t="s">
        <v>2342</v>
      </c>
      <c r="C1935" t="s">
        <v>2342</v>
      </c>
      <c r="D1935">
        <v>1</v>
      </c>
      <c r="E1935" t="s">
        <v>10</v>
      </c>
      <c r="F1935" t="s">
        <v>29</v>
      </c>
      <c r="G1935" t="str">
        <f t="shared" si="60"/>
        <v>secret</v>
      </c>
      <c r="H1935" s="3" t="str">
        <f t="shared" si="61"/>
        <v>secret</v>
      </c>
    </row>
    <row r="1936" spans="1:8" x14ac:dyDescent="0.3">
      <c r="A1936" s="1">
        <v>2421</v>
      </c>
      <c r="B1936" t="s">
        <v>370</v>
      </c>
      <c r="C1936" t="s">
        <v>371</v>
      </c>
      <c r="D1936">
        <v>1</v>
      </c>
      <c r="E1936" t="s">
        <v>10</v>
      </c>
      <c r="F1936" t="s">
        <v>29</v>
      </c>
      <c r="G1936" t="str">
        <f t="shared" si="60"/>
        <v>sentiment</v>
      </c>
      <c r="H1936" s="3" t="str">
        <f t="shared" si="61"/>
        <v>feeling</v>
      </c>
    </row>
    <row r="1937" spans="1:8" x14ac:dyDescent="0.3">
      <c r="A1937" s="1">
        <v>2423</v>
      </c>
      <c r="B1937" t="s">
        <v>245</v>
      </c>
      <c r="C1937" t="s">
        <v>246</v>
      </c>
      <c r="D1937">
        <v>1</v>
      </c>
      <c r="E1937" t="s">
        <v>10</v>
      </c>
      <c r="F1937" t="s">
        <v>7</v>
      </c>
      <c r="G1937" t="str">
        <f t="shared" si="60"/>
        <v>souvenir</v>
      </c>
      <c r="H1937" s="3" t="str">
        <f t="shared" si="61"/>
        <v>memory</v>
      </c>
    </row>
    <row r="1938" spans="1:8" x14ac:dyDescent="0.3">
      <c r="A1938" s="1">
        <v>2424</v>
      </c>
      <c r="B1938" t="s">
        <v>1533</v>
      </c>
      <c r="C1938" t="s">
        <v>1534</v>
      </c>
      <c r="D1938">
        <v>1</v>
      </c>
      <c r="E1938" t="s">
        <v>10</v>
      </c>
      <c r="F1938" t="s">
        <v>7</v>
      </c>
      <c r="G1938" t="str">
        <f t="shared" si="60"/>
        <v>sauter</v>
      </c>
      <c r="H1938" s="3" t="str">
        <f t="shared" si="61"/>
        <v>jump</v>
      </c>
    </row>
    <row r="1939" spans="1:8" x14ac:dyDescent="0.3">
      <c r="A1939" s="1">
        <v>2425</v>
      </c>
      <c r="B1939" t="s">
        <v>2343</v>
      </c>
      <c r="C1939" t="s">
        <v>2344</v>
      </c>
      <c r="D1939">
        <v>1</v>
      </c>
      <c r="E1939" t="s">
        <v>10</v>
      </c>
      <c r="F1939" t="s">
        <v>7</v>
      </c>
      <c r="G1939" t="str">
        <f t="shared" si="60"/>
        <v>sauvé</v>
      </c>
      <c r="H1939" s="3" t="str">
        <f t="shared" si="61"/>
        <v>saved</v>
      </c>
    </row>
    <row r="1940" spans="1:8" x14ac:dyDescent="0.3">
      <c r="A1940" s="1">
        <v>2426</v>
      </c>
      <c r="B1940" t="s">
        <v>2345</v>
      </c>
      <c r="C1940" t="s">
        <v>1930</v>
      </c>
      <c r="D1940">
        <v>-2</v>
      </c>
      <c r="E1940" t="s">
        <v>44</v>
      </c>
      <c r="F1940" t="s">
        <v>7</v>
      </c>
      <c r="G1940" t="str">
        <f t="shared" si="60"/>
        <v>souffrir</v>
      </c>
      <c r="H1940" s="3" t="str">
        <f t="shared" si="61"/>
        <v>suffer</v>
      </c>
    </row>
    <row r="1941" spans="1:8" x14ac:dyDescent="0.3">
      <c r="A1941" s="1">
        <v>2427</v>
      </c>
      <c r="B1941" t="s">
        <v>898</v>
      </c>
      <c r="C1941" t="s">
        <v>38</v>
      </c>
      <c r="D1941">
        <v>1</v>
      </c>
      <c r="E1941" t="s">
        <v>10</v>
      </c>
      <c r="F1941" t="s">
        <v>29</v>
      </c>
      <c r="G1941" t="str">
        <f t="shared" si="60"/>
        <v>lumière</v>
      </c>
      <c r="H1941" s="3" t="str">
        <f t="shared" si="61"/>
        <v>light</v>
      </c>
    </row>
    <row r="1942" spans="1:8" x14ac:dyDescent="0.3">
      <c r="A1942" s="1">
        <v>2428</v>
      </c>
      <c r="B1942" t="s">
        <v>285</v>
      </c>
      <c r="C1942" t="s">
        <v>286</v>
      </c>
      <c r="D1942">
        <v>-2</v>
      </c>
      <c r="E1942" t="s">
        <v>44</v>
      </c>
      <c r="F1942" t="s">
        <v>29</v>
      </c>
      <c r="G1942" t="str">
        <f t="shared" si="60"/>
        <v>guerre</v>
      </c>
      <c r="H1942" s="3" t="str">
        <f t="shared" si="61"/>
        <v>war</v>
      </c>
    </row>
    <row r="1943" spans="1:8" x14ac:dyDescent="0.3">
      <c r="A1943" s="1">
        <v>2429</v>
      </c>
      <c r="B1943" t="s">
        <v>2346</v>
      </c>
      <c r="C1943" t="s">
        <v>2347</v>
      </c>
      <c r="D1943">
        <v>1</v>
      </c>
      <c r="E1943" t="s">
        <v>10</v>
      </c>
      <c r="F1943" t="s">
        <v>7</v>
      </c>
      <c r="G1943" t="str">
        <f t="shared" si="60"/>
        <v>gagner</v>
      </c>
      <c r="H1943" s="3" t="str">
        <f t="shared" si="61"/>
        <v>earn</v>
      </c>
    </row>
    <row r="1944" spans="1:8" x14ac:dyDescent="0.3">
      <c r="A1944" s="1">
        <v>2430</v>
      </c>
      <c r="B1944" t="s">
        <v>958</v>
      </c>
      <c r="C1944" t="s">
        <v>568</v>
      </c>
      <c r="D1944">
        <v>1</v>
      </c>
      <c r="E1944" t="s">
        <v>10</v>
      </c>
      <c r="F1944" t="s">
        <v>7</v>
      </c>
      <c r="G1944" t="str">
        <f t="shared" si="60"/>
        <v>disparaître</v>
      </c>
      <c r="H1944" s="3" t="str">
        <f t="shared" si="61"/>
        <v>disappear</v>
      </c>
    </row>
    <row r="1945" spans="1:8" x14ac:dyDescent="0.3">
      <c r="A1945" s="1">
        <v>2431</v>
      </c>
      <c r="B1945" t="s">
        <v>2348</v>
      </c>
      <c r="C1945" t="s">
        <v>2349</v>
      </c>
      <c r="D1945">
        <v>1</v>
      </c>
      <c r="E1945" t="s">
        <v>10</v>
      </c>
      <c r="F1945" t="s">
        <v>29</v>
      </c>
      <c r="G1945" t="str">
        <f t="shared" si="60"/>
        <v>difficile</v>
      </c>
      <c r="H1945" s="3" t="str">
        <f t="shared" si="61"/>
        <v>difficult</v>
      </c>
    </row>
    <row r="1946" spans="1:8" x14ac:dyDescent="0.3">
      <c r="A1946" s="1">
        <v>2433</v>
      </c>
      <c r="B1946" t="s">
        <v>2350</v>
      </c>
      <c r="C1946" t="s">
        <v>2351</v>
      </c>
      <c r="D1946">
        <v>1</v>
      </c>
      <c r="E1946" t="s">
        <v>10</v>
      </c>
      <c r="F1946" t="s">
        <v>29</v>
      </c>
      <c r="G1946" t="str">
        <f t="shared" si="60"/>
        <v>manière</v>
      </c>
      <c r="H1946" s="3" t="str">
        <f t="shared" si="61"/>
        <v>manner</v>
      </c>
    </row>
    <row r="1947" spans="1:8" x14ac:dyDescent="0.3">
      <c r="A1947" s="1">
        <v>2435</v>
      </c>
      <c r="B1947" t="s">
        <v>2352</v>
      </c>
      <c r="C1947" t="s">
        <v>2352</v>
      </c>
      <c r="D1947">
        <v>1</v>
      </c>
      <c r="E1947" t="s">
        <v>32</v>
      </c>
      <c r="F1947" t="s">
        <v>29</v>
      </c>
      <c r="G1947" t="str">
        <f t="shared" si="60"/>
        <v>moment</v>
      </c>
      <c r="H1947" s="3" t="str">
        <f t="shared" si="61"/>
        <v>moment</v>
      </c>
    </row>
    <row r="1948" spans="1:8" x14ac:dyDescent="0.3">
      <c r="A1948" s="1">
        <v>2436</v>
      </c>
      <c r="B1948" t="s">
        <v>2353</v>
      </c>
      <c r="C1948" t="s">
        <v>1274</v>
      </c>
      <c r="D1948">
        <v>1</v>
      </c>
      <c r="E1948" t="s">
        <v>10</v>
      </c>
      <c r="F1948" t="s">
        <v>29</v>
      </c>
      <c r="G1948" t="str">
        <f t="shared" si="60"/>
        <v>mouvais</v>
      </c>
      <c r="H1948" s="3" t="str">
        <f t="shared" si="61"/>
        <v>bad</v>
      </c>
    </row>
    <row r="1949" spans="1:8" x14ac:dyDescent="0.3">
      <c r="A1949" s="1">
        <v>2439</v>
      </c>
      <c r="B1949" t="s">
        <v>2354</v>
      </c>
      <c r="C1949" t="s">
        <v>2355</v>
      </c>
      <c r="D1949">
        <v>1</v>
      </c>
      <c r="E1949" t="s">
        <v>10</v>
      </c>
      <c r="F1949" t="s">
        <v>29</v>
      </c>
      <c r="G1949" t="str">
        <f t="shared" si="60"/>
        <v>ancien</v>
      </c>
      <c r="H1949" s="3" t="str">
        <f t="shared" si="61"/>
        <v>ancient</v>
      </c>
    </row>
    <row r="1950" spans="1:8" x14ac:dyDescent="0.3">
      <c r="A1950" s="1">
        <v>2441</v>
      </c>
      <c r="B1950" t="s">
        <v>2037</v>
      </c>
      <c r="C1950" t="s">
        <v>2037</v>
      </c>
      <c r="D1950">
        <v>1</v>
      </c>
      <c r="E1950" t="s">
        <v>10</v>
      </c>
      <c r="F1950" t="s">
        <v>29</v>
      </c>
      <c r="G1950" t="str">
        <f t="shared" si="60"/>
        <v>attention</v>
      </c>
      <c r="H1950" s="3" t="str">
        <f t="shared" si="61"/>
        <v>attention</v>
      </c>
    </row>
    <row r="1951" spans="1:8" x14ac:dyDescent="0.3">
      <c r="A1951" s="1">
        <v>2442</v>
      </c>
      <c r="B1951" t="s">
        <v>1971</v>
      </c>
      <c r="C1951" t="s">
        <v>1972</v>
      </c>
      <c r="D1951">
        <v>1</v>
      </c>
      <c r="E1951" t="s">
        <v>10</v>
      </c>
      <c r="F1951" t="s">
        <v>29</v>
      </c>
      <c r="G1951" t="str">
        <f t="shared" si="60"/>
        <v>accord</v>
      </c>
      <c r="H1951" s="3" t="str">
        <f t="shared" si="61"/>
        <v>agreement</v>
      </c>
    </row>
    <row r="1952" spans="1:8" x14ac:dyDescent="0.3">
      <c r="A1952" s="1">
        <v>2445</v>
      </c>
      <c r="B1952" t="s">
        <v>2356</v>
      </c>
      <c r="C1952" t="s">
        <v>2357</v>
      </c>
      <c r="D1952">
        <v>1</v>
      </c>
      <c r="E1952" t="s">
        <v>10</v>
      </c>
      <c r="F1952" t="s">
        <v>7</v>
      </c>
      <c r="G1952" t="str">
        <f t="shared" si="60"/>
        <v>accompagner</v>
      </c>
      <c r="H1952" s="3" t="str">
        <f t="shared" si="61"/>
        <v>accompany</v>
      </c>
    </row>
    <row r="1953" spans="1:8" x14ac:dyDescent="0.3">
      <c r="A1953" s="1">
        <v>2446</v>
      </c>
      <c r="B1953" t="s">
        <v>2358</v>
      </c>
      <c r="C1953" t="s">
        <v>2359</v>
      </c>
      <c r="D1953">
        <v>1</v>
      </c>
      <c r="E1953" t="s">
        <v>10</v>
      </c>
      <c r="F1953" t="s">
        <v>7</v>
      </c>
      <c r="G1953" t="str">
        <f t="shared" si="60"/>
        <v>amuser</v>
      </c>
      <c r="H1953" s="3" t="str">
        <f t="shared" si="61"/>
        <v>fun</v>
      </c>
    </row>
    <row r="1954" spans="1:8" x14ac:dyDescent="0.3">
      <c r="A1954" s="1">
        <v>2447</v>
      </c>
      <c r="B1954" t="s">
        <v>386</v>
      </c>
      <c r="C1954" t="s">
        <v>387</v>
      </c>
      <c r="D1954">
        <v>1</v>
      </c>
      <c r="E1954" t="s">
        <v>10</v>
      </c>
      <c r="F1954" t="s">
        <v>7</v>
      </c>
      <c r="G1954" t="str">
        <f t="shared" si="60"/>
        <v>apporter</v>
      </c>
      <c r="H1954" s="3" t="str">
        <f t="shared" si="61"/>
        <v>bring</v>
      </c>
    </row>
    <row r="1955" spans="1:8" x14ac:dyDescent="0.3">
      <c r="A1955" s="1">
        <v>2448</v>
      </c>
      <c r="B1955" t="s">
        <v>2360</v>
      </c>
      <c r="C1955" t="s">
        <v>2361</v>
      </c>
      <c r="D1955">
        <v>1</v>
      </c>
      <c r="E1955" t="s">
        <v>10</v>
      </c>
      <c r="F1955" t="s">
        <v>7</v>
      </c>
      <c r="G1955" t="str">
        <f t="shared" si="60"/>
        <v>assurer</v>
      </c>
      <c r="H1955" s="3" t="str">
        <f t="shared" si="61"/>
        <v>ensure</v>
      </c>
    </row>
    <row r="1956" spans="1:8" x14ac:dyDescent="0.3">
      <c r="A1956" s="1">
        <v>2449</v>
      </c>
      <c r="B1956" t="s">
        <v>2362</v>
      </c>
      <c r="C1956" t="s">
        <v>2363</v>
      </c>
      <c r="D1956">
        <v>1</v>
      </c>
      <c r="E1956" t="s">
        <v>10</v>
      </c>
      <c r="F1956" t="s">
        <v>7</v>
      </c>
      <c r="G1956" t="str">
        <f t="shared" si="60"/>
        <v>attaquer</v>
      </c>
      <c r="H1956" s="3" t="str">
        <f t="shared" si="61"/>
        <v>tackle</v>
      </c>
    </row>
    <row r="1957" spans="1:8" x14ac:dyDescent="0.3">
      <c r="A1957" s="1">
        <v>2450</v>
      </c>
      <c r="B1957" t="s">
        <v>2364</v>
      </c>
      <c r="C1957" t="s">
        <v>2365</v>
      </c>
      <c r="D1957">
        <v>1</v>
      </c>
      <c r="E1957" t="s">
        <v>10</v>
      </c>
      <c r="F1957" t="s">
        <v>29</v>
      </c>
      <c r="G1957" t="str">
        <f t="shared" si="60"/>
        <v>automatique</v>
      </c>
      <c r="H1957" s="3" t="str">
        <f t="shared" si="61"/>
        <v>automatic</v>
      </c>
    </row>
    <row r="1958" spans="1:8" x14ac:dyDescent="0.3">
      <c r="A1958" s="1">
        <v>2451</v>
      </c>
      <c r="B1958" t="s">
        <v>1935</v>
      </c>
      <c r="C1958" t="s">
        <v>1936</v>
      </c>
      <c r="D1958">
        <v>1</v>
      </c>
      <c r="E1958" t="s">
        <v>10</v>
      </c>
      <c r="F1958" t="s">
        <v>29</v>
      </c>
      <c r="G1958" t="str">
        <f t="shared" si="60"/>
        <v>abandon</v>
      </c>
      <c r="H1958" s="3" t="str">
        <f t="shared" si="61"/>
        <v>abandonment</v>
      </c>
    </row>
    <row r="1959" spans="1:8" x14ac:dyDescent="0.3">
      <c r="A1959" s="1">
        <v>2452</v>
      </c>
      <c r="B1959" t="s">
        <v>2366</v>
      </c>
      <c r="C1959" t="s">
        <v>2367</v>
      </c>
      <c r="D1959">
        <v>1</v>
      </c>
      <c r="E1959" t="s">
        <v>10</v>
      </c>
      <c r="F1959" t="s">
        <v>7</v>
      </c>
      <c r="G1959" t="str">
        <f t="shared" si="60"/>
        <v>abolir</v>
      </c>
      <c r="H1959" s="3" t="str">
        <f t="shared" si="61"/>
        <v>abolish</v>
      </c>
    </row>
    <row r="1960" spans="1:8" x14ac:dyDescent="0.3">
      <c r="A1960" s="1">
        <v>2453</v>
      </c>
      <c r="B1960" t="s">
        <v>2368</v>
      </c>
      <c r="C1960" t="s">
        <v>2369</v>
      </c>
      <c r="D1960">
        <v>1</v>
      </c>
      <c r="E1960" t="s">
        <v>10</v>
      </c>
      <c r="F1960" t="s">
        <v>7</v>
      </c>
      <c r="G1960" t="str">
        <f t="shared" si="60"/>
        <v>abhorrer</v>
      </c>
      <c r="H1960" s="3" t="str">
        <f t="shared" si="61"/>
        <v>abhor</v>
      </c>
    </row>
    <row r="1961" spans="1:8" x14ac:dyDescent="0.3">
      <c r="A1961" s="1">
        <v>2454</v>
      </c>
      <c r="B1961" t="s">
        <v>2370</v>
      </c>
      <c r="C1961" t="s">
        <v>2371</v>
      </c>
      <c r="D1961">
        <v>1</v>
      </c>
      <c r="E1961" t="s">
        <v>10</v>
      </c>
      <c r="F1961" t="s">
        <v>7</v>
      </c>
      <c r="G1961" t="str">
        <f t="shared" si="60"/>
        <v>abîmé</v>
      </c>
      <c r="H1961" s="3" t="str">
        <f t="shared" si="61"/>
        <v>abyss</v>
      </c>
    </row>
    <row r="1962" spans="1:8" x14ac:dyDescent="0.3">
      <c r="A1962" s="1">
        <v>2455</v>
      </c>
      <c r="B1962" t="s">
        <v>401</v>
      </c>
      <c r="C1962" t="s">
        <v>402</v>
      </c>
      <c r="D1962">
        <v>1</v>
      </c>
      <c r="E1962" t="s">
        <v>10</v>
      </c>
      <c r="F1962" t="s">
        <v>7</v>
      </c>
      <c r="G1962" t="str">
        <f t="shared" si="60"/>
        <v>abondance</v>
      </c>
      <c r="H1962" s="3" t="str">
        <f t="shared" si="61"/>
        <v>abundance</v>
      </c>
    </row>
    <row r="1963" spans="1:8" x14ac:dyDescent="0.3">
      <c r="A1963" s="1">
        <v>2456</v>
      </c>
      <c r="B1963" t="s">
        <v>2372</v>
      </c>
      <c r="C1963" t="s">
        <v>2373</v>
      </c>
      <c r="D1963">
        <v>1</v>
      </c>
      <c r="E1963" t="s">
        <v>10</v>
      </c>
      <c r="F1963" t="s">
        <v>7</v>
      </c>
      <c r="G1963" t="str">
        <f t="shared" si="60"/>
        <v>abréger</v>
      </c>
      <c r="H1963" s="3" t="str">
        <f t="shared" si="61"/>
        <v>shorten</v>
      </c>
    </row>
    <row r="1964" spans="1:8" x14ac:dyDescent="0.3">
      <c r="A1964" s="1">
        <v>2457</v>
      </c>
      <c r="B1964" t="s">
        <v>2374</v>
      </c>
      <c r="C1964" t="s">
        <v>2374</v>
      </c>
      <c r="D1964">
        <v>1</v>
      </c>
      <c r="E1964" t="s">
        <v>10</v>
      </c>
      <c r="F1964" t="s">
        <v>29</v>
      </c>
      <c r="G1964" t="str">
        <f t="shared" si="60"/>
        <v>absent</v>
      </c>
      <c r="H1964" s="3" t="str">
        <f t="shared" si="61"/>
        <v>absent</v>
      </c>
    </row>
    <row r="1965" spans="1:8" x14ac:dyDescent="0.3">
      <c r="A1965" s="1">
        <v>2458</v>
      </c>
      <c r="B1965" t="s">
        <v>2375</v>
      </c>
      <c r="C1965" t="s">
        <v>2375</v>
      </c>
      <c r="D1965">
        <v>1</v>
      </c>
      <c r="E1965" t="s">
        <v>10</v>
      </c>
      <c r="F1965" t="s">
        <v>29</v>
      </c>
      <c r="G1965" t="str">
        <f t="shared" si="60"/>
        <v>abstinence</v>
      </c>
      <c r="H1965" s="3" t="str">
        <f t="shared" si="61"/>
        <v>abstinence</v>
      </c>
    </row>
    <row r="1966" spans="1:8" x14ac:dyDescent="0.3">
      <c r="A1966" s="1">
        <v>2459</v>
      </c>
      <c r="B1966" t="s">
        <v>2376</v>
      </c>
      <c r="C1966" t="s">
        <v>2377</v>
      </c>
      <c r="D1966">
        <v>1</v>
      </c>
      <c r="E1966" t="s">
        <v>10</v>
      </c>
      <c r="F1966" t="s">
        <v>7</v>
      </c>
      <c r="G1966" t="str">
        <f t="shared" si="60"/>
        <v>abuser</v>
      </c>
      <c r="H1966" s="3" t="str">
        <f t="shared" si="61"/>
        <v>abuse</v>
      </c>
    </row>
    <row r="1967" spans="1:8" x14ac:dyDescent="0.3">
      <c r="A1967" s="1">
        <v>2460</v>
      </c>
      <c r="B1967" t="s">
        <v>2378</v>
      </c>
      <c r="C1967" t="s">
        <v>2379</v>
      </c>
      <c r="D1967">
        <v>1</v>
      </c>
      <c r="E1967" t="s">
        <v>10</v>
      </c>
      <c r="F1967" t="s">
        <v>7</v>
      </c>
      <c r="G1967" t="str">
        <f t="shared" si="60"/>
        <v>accélérer</v>
      </c>
      <c r="H1967" s="3" t="str">
        <f t="shared" si="61"/>
        <v>accelerate</v>
      </c>
    </row>
    <row r="1968" spans="1:8" x14ac:dyDescent="0.3">
      <c r="A1968" s="1">
        <v>2461</v>
      </c>
      <c r="B1968" t="s">
        <v>88</v>
      </c>
      <c r="C1968" t="s">
        <v>89</v>
      </c>
      <c r="D1968">
        <v>1</v>
      </c>
      <c r="E1968" t="s">
        <v>10</v>
      </c>
      <c r="F1968" t="s">
        <v>7</v>
      </c>
      <c r="G1968" t="str">
        <f t="shared" si="60"/>
        <v>agiter</v>
      </c>
      <c r="H1968" s="3" t="str">
        <f t="shared" si="61"/>
        <v>shake</v>
      </c>
    </row>
    <row r="1969" spans="1:8" x14ac:dyDescent="0.3">
      <c r="A1969" s="1">
        <v>2462</v>
      </c>
      <c r="B1969" t="s">
        <v>2380</v>
      </c>
      <c r="C1969" t="s">
        <v>2381</v>
      </c>
      <c r="D1969">
        <v>1</v>
      </c>
      <c r="E1969" t="s">
        <v>10</v>
      </c>
      <c r="F1969" t="s">
        <v>7</v>
      </c>
      <c r="G1969" t="str">
        <f t="shared" si="60"/>
        <v>affronter</v>
      </c>
      <c r="H1969" s="3" t="str">
        <f t="shared" si="61"/>
        <v>confront</v>
      </c>
    </row>
    <row r="1970" spans="1:8" x14ac:dyDescent="0.3">
      <c r="A1970" s="1">
        <v>2463</v>
      </c>
      <c r="B1970" t="s">
        <v>2382</v>
      </c>
      <c r="C1970" t="s">
        <v>2383</v>
      </c>
      <c r="D1970">
        <v>1</v>
      </c>
      <c r="E1970" t="s">
        <v>10</v>
      </c>
      <c r="F1970" t="s">
        <v>7</v>
      </c>
      <c r="G1970" t="str">
        <f t="shared" si="60"/>
        <v>affranchir</v>
      </c>
      <c r="H1970" s="3" t="str">
        <f t="shared" si="61"/>
        <v>postage</v>
      </c>
    </row>
    <row r="1971" spans="1:8" x14ac:dyDescent="0.3">
      <c r="A1971" s="1">
        <v>2464</v>
      </c>
      <c r="B1971" t="s">
        <v>2384</v>
      </c>
      <c r="C1971" t="s">
        <v>2384</v>
      </c>
      <c r="D1971">
        <v>1</v>
      </c>
      <c r="E1971" t="s">
        <v>10</v>
      </c>
      <c r="F1971" t="s">
        <v>29</v>
      </c>
      <c r="G1971" t="str">
        <f t="shared" si="60"/>
        <v>affront</v>
      </c>
      <c r="H1971" s="3" t="str">
        <f t="shared" si="61"/>
        <v>affront</v>
      </c>
    </row>
    <row r="1972" spans="1:8" x14ac:dyDescent="0.3">
      <c r="A1972" s="1">
        <v>2465</v>
      </c>
      <c r="B1972" t="s">
        <v>110</v>
      </c>
      <c r="C1972" t="s">
        <v>111</v>
      </c>
      <c r="D1972">
        <v>1</v>
      </c>
      <c r="E1972" t="s">
        <v>10</v>
      </c>
      <c r="F1972" t="s">
        <v>7</v>
      </c>
      <c r="G1972" t="str">
        <f t="shared" si="60"/>
        <v>accomplir</v>
      </c>
      <c r="H1972" s="3" t="str">
        <f t="shared" si="61"/>
        <v>accomplish</v>
      </c>
    </row>
    <row r="1973" spans="1:8" x14ac:dyDescent="0.3">
      <c r="A1973" s="1">
        <v>2466</v>
      </c>
      <c r="B1973" t="s">
        <v>518</v>
      </c>
      <c r="C1973" t="s">
        <v>519</v>
      </c>
      <c r="D1973">
        <v>1</v>
      </c>
      <c r="E1973" t="s">
        <v>10</v>
      </c>
      <c r="F1973" t="s">
        <v>29</v>
      </c>
      <c r="G1973" t="str">
        <f t="shared" si="60"/>
        <v>bonheur</v>
      </c>
      <c r="H1973" s="3" t="str">
        <f t="shared" si="61"/>
        <v>happiness</v>
      </c>
    </row>
    <row r="1974" spans="1:8" x14ac:dyDescent="0.3">
      <c r="A1974" s="1">
        <v>2468</v>
      </c>
      <c r="B1974" t="s">
        <v>2385</v>
      </c>
      <c r="C1974" t="s">
        <v>2386</v>
      </c>
      <c r="D1974">
        <v>1</v>
      </c>
      <c r="E1974" t="s">
        <v>10</v>
      </c>
      <c r="F1974" t="s">
        <v>29</v>
      </c>
      <c r="G1974" t="str">
        <f t="shared" si="60"/>
        <v>battre</v>
      </c>
      <c r="H1974" s="3" t="str">
        <f t="shared" si="61"/>
        <v>beat</v>
      </c>
    </row>
    <row r="1975" spans="1:8" x14ac:dyDescent="0.3">
      <c r="A1975" s="1">
        <v>2469</v>
      </c>
      <c r="B1975" t="s">
        <v>2010</v>
      </c>
      <c r="C1975" t="s">
        <v>2011</v>
      </c>
      <c r="D1975">
        <v>1</v>
      </c>
      <c r="E1975" t="s">
        <v>10</v>
      </c>
      <c r="F1975" t="s">
        <v>29</v>
      </c>
      <c r="G1975" t="str">
        <f t="shared" si="60"/>
        <v>bruit</v>
      </c>
      <c r="H1975" s="3" t="str">
        <f t="shared" si="61"/>
        <v>noise</v>
      </c>
    </row>
    <row r="1976" spans="1:8" x14ac:dyDescent="0.3">
      <c r="A1976" s="1">
        <v>2471</v>
      </c>
      <c r="B1976" t="s">
        <v>706</v>
      </c>
      <c r="C1976" t="s">
        <v>707</v>
      </c>
      <c r="D1976">
        <v>1</v>
      </c>
      <c r="E1976" t="s">
        <v>10</v>
      </c>
      <c r="F1976" t="s">
        <v>7</v>
      </c>
      <c r="G1976" t="str">
        <f t="shared" si="60"/>
        <v>brûler</v>
      </c>
      <c r="H1976" s="3" t="str">
        <f t="shared" si="61"/>
        <v>burn</v>
      </c>
    </row>
    <row r="1977" spans="1:8" x14ac:dyDescent="0.3">
      <c r="A1977" s="1">
        <v>2472</v>
      </c>
      <c r="B1977" t="s">
        <v>2387</v>
      </c>
      <c r="C1977" t="s">
        <v>2388</v>
      </c>
      <c r="D1977">
        <v>1</v>
      </c>
      <c r="E1977" t="s">
        <v>10</v>
      </c>
      <c r="F1977" t="s">
        <v>29</v>
      </c>
      <c r="G1977" t="str">
        <f t="shared" si="60"/>
        <v>bizarre</v>
      </c>
      <c r="H1977" s="3" t="str">
        <f t="shared" si="61"/>
        <v>weird</v>
      </c>
    </row>
    <row r="1978" spans="1:8" x14ac:dyDescent="0.3">
      <c r="A1978" s="1">
        <v>2473</v>
      </c>
      <c r="B1978" t="s">
        <v>2389</v>
      </c>
      <c r="C1978" t="s">
        <v>2390</v>
      </c>
      <c r="D1978">
        <v>1</v>
      </c>
      <c r="E1978" t="s">
        <v>10</v>
      </c>
      <c r="F1978" t="s">
        <v>7</v>
      </c>
      <c r="G1978" t="str">
        <f t="shared" si="60"/>
        <v>obliger</v>
      </c>
      <c r="H1978" s="3" t="str">
        <f t="shared" si="61"/>
        <v>obligate</v>
      </c>
    </row>
    <row r="1979" spans="1:8" x14ac:dyDescent="0.3">
      <c r="A1979" s="1">
        <v>2474</v>
      </c>
      <c r="B1979" t="s">
        <v>144</v>
      </c>
      <c r="C1979" t="s">
        <v>145</v>
      </c>
      <c r="D1979">
        <v>1</v>
      </c>
      <c r="E1979" t="s">
        <v>10</v>
      </c>
      <c r="F1979" t="s">
        <v>29</v>
      </c>
      <c r="G1979" t="str">
        <f t="shared" si="60"/>
        <v>ombre</v>
      </c>
      <c r="H1979" s="3" t="str">
        <f t="shared" si="61"/>
        <v>shadow</v>
      </c>
    </row>
    <row r="1980" spans="1:8" x14ac:dyDescent="0.3">
      <c r="A1980" s="1">
        <v>2475</v>
      </c>
      <c r="B1980" t="s">
        <v>2391</v>
      </c>
      <c r="C1980" t="s">
        <v>2392</v>
      </c>
      <c r="D1980">
        <v>1</v>
      </c>
      <c r="E1980" t="s">
        <v>10</v>
      </c>
      <c r="F1980" t="s">
        <v>29</v>
      </c>
      <c r="G1980" t="str">
        <f t="shared" si="60"/>
        <v>protocole</v>
      </c>
      <c r="H1980" s="3" t="str">
        <f t="shared" si="61"/>
        <v>protocol</v>
      </c>
    </row>
    <row r="1981" spans="1:8" x14ac:dyDescent="0.3">
      <c r="A1981" s="1">
        <v>2476</v>
      </c>
      <c r="B1981" t="s">
        <v>2393</v>
      </c>
      <c r="C1981" t="s">
        <v>512</v>
      </c>
      <c r="D1981">
        <v>1</v>
      </c>
      <c r="E1981" t="s">
        <v>10</v>
      </c>
      <c r="F1981" t="s">
        <v>7</v>
      </c>
      <c r="G1981" t="str">
        <f t="shared" si="60"/>
        <v>protèger</v>
      </c>
      <c r="H1981" s="3" t="str">
        <f t="shared" si="61"/>
        <v>protect</v>
      </c>
    </row>
    <row r="1982" spans="1:8" x14ac:dyDescent="0.3">
      <c r="A1982" s="1">
        <v>2477</v>
      </c>
      <c r="B1982" t="s">
        <v>1263</v>
      </c>
      <c r="C1982" t="s">
        <v>113</v>
      </c>
      <c r="D1982">
        <v>1</v>
      </c>
      <c r="E1982" t="s">
        <v>10</v>
      </c>
      <c r="F1982" t="s">
        <v>7</v>
      </c>
      <c r="G1982" t="str">
        <f t="shared" si="60"/>
        <v>promettre</v>
      </c>
      <c r="H1982" s="3" t="str">
        <f t="shared" si="61"/>
        <v>promise</v>
      </c>
    </row>
    <row r="1983" spans="1:8" x14ac:dyDescent="0.3">
      <c r="A1983" s="1">
        <v>2479</v>
      </c>
      <c r="B1983" t="s">
        <v>729</v>
      </c>
      <c r="C1983" t="s">
        <v>730</v>
      </c>
      <c r="D1983">
        <v>1</v>
      </c>
      <c r="E1983" t="s">
        <v>10</v>
      </c>
      <c r="F1983" t="s">
        <v>7</v>
      </c>
      <c r="G1983" t="str">
        <f t="shared" si="60"/>
        <v>porter</v>
      </c>
      <c r="H1983" s="3" t="str">
        <f t="shared" si="61"/>
        <v>carry</v>
      </c>
    </row>
    <row r="1984" spans="1:8" x14ac:dyDescent="0.3">
      <c r="A1984" s="1">
        <v>2480</v>
      </c>
      <c r="B1984" t="s">
        <v>2394</v>
      </c>
      <c r="C1984" t="s">
        <v>2395</v>
      </c>
      <c r="D1984">
        <v>1</v>
      </c>
      <c r="E1984" t="s">
        <v>10</v>
      </c>
      <c r="F1984" t="s">
        <v>7</v>
      </c>
      <c r="G1984" t="str">
        <f t="shared" si="60"/>
        <v>pousser</v>
      </c>
      <c r="H1984" s="3" t="str">
        <f t="shared" si="61"/>
        <v>push</v>
      </c>
    </row>
    <row r="1985" spans="1:8" x14ac:dyDescent="0.3">
      <c r="A1985" s="1">
        <v>2482</v>
      </c>
      <c r="B1985" t="s">
        <v>692</v>
      </c>
      <c r="C1985" t="s">
        <v>693</v>
      </c>
      <c r="D1985">
        <v>1</v>
      </c>
      <c r="E1985" t="s">
        <v>10</v>
      </c>
      <c r="F1985" t="s">
        <v>7</v>
      </c>
      <c r="G1985" t="str">
        <f t="shared" si="60"/>
        <v>partir</v>
      </c>
      <c r="H1985" s="3" t="str">
        <f t="shared" si="61"/>
        <v>leave</v>
      </c>
    </row>
    <row r="1986" spans="1:8" x14ac:dyDescent="0.3">
      <c r="A1986" s="1">
        <v>2484</v>
      </c>
      <c r="B1986" t="s">
        <v>899</v>
      </c>
      <c r="C1986" t="s">
        <v>900</v>
      </c>
      <c r="D1986">
        <v>1</v>
      </c>
      <c r="E1986" t="s">
        <v>10</v>
      </c>
      <c r="F1986" t="s">
        <v>7</v>
      </c>
      <c r="G1986" t="str">
        <f t="shared" ref="G1986:G2049" si="62">TRIM(B1986)</f>
        <v>pouvoir</v>
      </c>
      <c r="H1986" s="3" t="str">
        <f t="shared" ref="H1986:H2049" si="63">TRIM(C1986)</f>
        <v>power</v>
      </c>
    </row>
    <row r="1987" spans="1:8" x14ac:dyDescent="0.3">
      <c r="A1987" s="1">
        <v>2485</v>
      </c>
      <c r="B1987" t="s">
        <v>2396</v>
      </c>
      <c r="C1987" t="s">
        <v>2397</v>
      </c>
      <c r="D1987">
        <v>1</v>
      </c>
      <c r="E1987" t="s">
        <v>10</v>
      </c>
      <c r="F1987" t="s">
        <v>7</v>
      </c>
      <c r="G1987" t="str">
        <f t="shared" si="62"/>
        <v>plaisir</v>
      </c>
      <c r="H1987" s="3" t="str">
        <f t="shared" si="63"/>
        <v>pleasure</v>
      </c>
    </row>
    <row r="1988" spans="1:8" x14ac:dyDescent="0.3">
      <c r="A1988" s="1">
        <v>2486</v>
      </c>
      <c r="B1988" t="s">
        <v>2398</v>
      </c>
      <c r="C1988" t="s">
        <v>2398</v>
      </c>
      <c r="D1988">
        <v>1</v>
      </c>
      <c r="E1988" t="s">
        <v>10</v>
      </c>
      <c r="F1988" t="s">
        <v>29</v>
      </c>
      <c r="G1988" t="str">
        <f t="shared" si="62"/>
        <v>passage</v>
      </c>
      <c r="H1988" s="3" t="str">
        <f t="shared" si="63"/>
        <v>passage</v>
      </c>
    </row>
    <row r="1989" spans="1:8" x14ac:dyDescent="0.3">
      <c r="A1989" s="1">
        <v>2488</v>
      </c>
      <c r="B1989" t="s">
        <v>992</v>
      </c>
      <c r="C1989" t="s">
        <v>993</v>
      </c>
      <c r="D1989">
        <v>1</v>
      </c>
      <c r="E1989" t="s">
        <v>10</v>
      </c>
      <c r="F1989" t="s">
        <v>29</v>
      </c>
      <c r="G1989" t="str">
        <f t="shared" si="62"/>
        <v>peine</v>
      </c>
      <c r="H1989" s="3" t="str">
        <f t="shared" si="63"/>
        <v>penalty</v>
      </c>
    </row>
    <row r="1990" spans="1:8" x14ac:dyDescent="0.3">
      <c r="A1990" s="1">
        <v>2489</v>
      </c>
      <c r="B1990" t="s">
        <v>1141</v>
      </c>
      <c r="C1990" t="s">
        <v>1142</v>
      </c>
      <c r="D1990">
        <v>1</v>
      </c>
      <c r="E1990" t="s">
        <v>10</v>
      </c>
      <c r="F1990" t="s">
        <v>29</v>
      </c>
      <c r="G1990" t="str">
        <f t="shared" si="62"/>
        <v>honneur</v>
      </c>
      <c r="H1990" s="3" t="str">
        <f t="shared" si="63"/>
        <v>honor</v>
      </c>
    </row>
    <row r="1991" spans="1:8" x14ac:dyDescent="0.3">
      <c r="A1991" s="1">
        <v>2490</v>
      </c>
      <c r="B1991" t="s">
        <v>2399</v>
      </c>
      <c r="C1991" t="s">
        <v>2400</v>
      </c>
      <c r="D1991">
        <v>1</v>
      </c>
      <c r="E1991" t="s">
        <v>10</v>
      </c>
      <c r="F1991" t="s">
        <v>7</v>
      </c>
      <c r="G1991" t="str">
        <f t="shared" si="62"/>
        <v>habiter</v>
      </c>
      <c r="H1991" s="3" t="str">
        <f t="shared" si="63"/>
        <v>live</v>
      </c>
    </row>
    <row r="1992" spans="1:8" x14ac:dyDescent="0.3">
      <c r="A1992" s="1">
        <v>2491</v>
      </c>
      <c r="B1992" t="s">
        <v>476</v>
      </c>
      <c r="C1992" t="s">
        <v>477</v>
      </c>
      <c r="D1992">
        <v>1</v>
      </c>
      <c r="E1992" t="s">
        <v>10</v>
      </c>
      <c r="F1992" t="s">
        <v>29</v>
      </c>
      <c r="G1992" t="str">
        <f t="shared" si="62"/>
        <v>habitude</v>
      </c>
      <c r="H1992" s="3" t="str">
        <f t="shared" si="63"/>
        <v>habit</v>
      </c>
    </row>
    <row r="1993" spans="1:8" x14ac:dyDescent="0.3">
      <c r="A1993" s="1">
        <v>2492</v>
      </c>
      <c r="B1993" t="s">
        <v>1243</v>
      </c>
      <c r="C1993" t="s">
        <v>385</v>
      </c>
      <c r="D1993">
        <v>1</v>
      </c>
      <c r="E1993" t="s">
        <v>10</v>
      </c>
      <c r="F1993" t="s">
        <v>29</v>
      </c>
      <c r="G1993" t="str">
        <f t="shared" si="62"/>
        <v>heureux</v>
      </c>
      <c r="H1993" s="3" t="str">
        <f t="shared" si="63"/>
        <v>happy</v>
      </c>
    </row>
    <row r="1994" spans="1:8" x14ac:dyDescent="0.3">
      <c r="A1994" s="1">
        <v>2493</v>
      </c>
      <c r="B1994" t="s">
        <v>947</v>
      </c>
      <c r="C1994" t="s">
        <v>948</v>
      </c>
      <c r="D1994">
        <v>1</v>
      </c>
      <c r="E1994" t="s">
        <v>10</v>
      </c>
      <c r="F1994" t="s">
        <v>29</v>
      </c>
      <c r="G1994" t="str">
        <f t="shared" si="62"/>
        <v>raison</v>
      </c>
      <c r="H1994" s="3" t="str">
        <f t="shared" si="63"/>
        <v>reason</v>
      </c>
    </row>
    <row r="1995" spans="1:8" x14ac:dyDescent="0.3">
      <c r="A1995" s="1">
        <v>2495</v>
      </c>
      <c r="B1995" t="s">
        <v>2401</v>
      </c>
      <c r="C1995" t="s">
        <v>2402</v>
      </c>
      <c r="D1995">
        <v>1</v>
      </c>
      <c r="E1995" t="s">
        <v>10</v>
      </c>
      <c r="F1995" t="s">
        <v>29</v>
      </c>
      <c r="G1995" t="str">
        <f t="shared" si="62"/>
        <v>réseau</v>
      </c>
      <c r="H1995" s="3" t="str">
        <f t="shared" si="63"/>
        <v>network</v>
      </c>
    </row>
    <row r="1996" spans="1:8" x14ac:dyDescent="0.3">
      <c r="A1996" s="1">
        <v>2496</v>
      </c>
      <c r="B1996" t="s">
        <v>1269</v>
      </c>
      <c r="C1996" t="s">
        <v>1270</v>
      </c>
      <c r="D1996">
        <v>1</v>
      </c>
      <c r="E1996" t="s">
        <v>10</v>
      </c>
      <c r="F1996" t="s">
        <v>7</v>
      </c>
      <c r="G1996" t="str">
        <f t="shared" si="62"/>
        <v>recevoir</v>
      </c>
      <c r="H1996" s="3" t="str">
        <f t="shared" si="63"/>
        <v>receive</v>
      </c>
    </row>
    <row r="1997" spans="1:8" x14ac:dyDescent="0.3">
      <c r="A1997" s="1">
        <v>2498</v>
      </c>
      <c r="B1997" t="s">
        <v>2403</v>
      </c>
      <c r="C1997" t="s">
        <v>2404</v>
      </c>
      <c r="D1997">
        <v>1</v>
      </c>
      <c r="E1997" t="s">
        <v>10</v>
      </c>
      <c r="F1997" t="s">
        <v>7</v>
      </c>
      <c r="G1997" t="str">
        <f t="shared" si="62"/>
        <v>retirer</v>
      </c>
      <c r="H1997" s="3" t="str">
        <f t="shared" si="63"/>
        <v>withdraw</v>
      </c>
    </row>
    <row r="1998" spans="1:8" x14ac:dyDescent="0.3">
      <c r="A1998" s="1">
        <v>2500</v>
      </c>
      <c r="B1998" t="s">
        <v>2405</v>
      </c>
      <c r="C1998" t="s">
        <v>771</v>
      </c>
      <c r="D1998">
        <v>1</v>
      </c>
      <c r="E1998" t="s">
        <v>10</v>
      </c>
      <c r="F1998" t="s">
        <v>7</v>
      </c>
      <c r="G1998" t="str">
        <f t="shared" si="62"/>
        <v>jeter</v>
      </c>
      <c r="H1998" s="3" t="str">
        <f t="shared" si="63"/>
        <v>throw</v>
      </c>
    </row>
    <row r="1999" spans="1:8" x14ac:dyDescent="0.3">
      <c r="A1999" s="1">
        <v>2501</v>
      </c>
      <c r="B1999" t="s">
        <v>2406</v>
      </c>
      <c r="C1999" t="s">
        <v>2407</v>
      </c>
      <c r="D1999">
        <v>1</v>
      </c>
      <c r="E1999" t="s">
        <v>10</v>
      </c>
      <c r="F1999" t="s">
        <v>7</v>
      </c>
      <c r="G1999" t="str">
        <f t="shared" si="62"/>
        <v>joli</v>
      </c>
      <c r="H1999" s="3" t="str">
        <f t="shared" si="63"/>
        <v>pretty</v>
      </c>
    </row>
    <row r="2000" spans="1:8" x14ac:dyDescent="0.3">
      <c r="A2000" s="1">
        <v>2504</v>
      </c>
      <c r="B2000" t="s">
        <v>2408</v>
      </c>
      <c r="C2000" t="s">
        <v>2409</v>
      </c>
      <c r="D2000">
        <v>1</v>
      </c>
      <c r="E2000" t="s">
        <v>10</v>
      </c>
      <c r="F2000" t="s">
        <v>29</v>
      </c>
      <c r="G2000" t="str">
        <f t="shared" si="62"/>
        <v>escalier</v>
      </c>
      <c r="H2000" s="3" t="str">
        <f t="shared" si="63"/>
        <v>stairs</v>
      </c>
    </row>
    <row r="2001" spans="1:8" x14ac:dyDescent="0.3">
      <c r="A2001" s="1">
        <v>2505</v>
      </c>
      <c r="B2001" t="s">
        <v>2410</v>
      </c>
      <c r="C2001" t="s">
        <v>2411</v>
      </c>
      <c r="D2001">
        <v>-1</v>
      </c>
      <c r="E2001" t="s">
        <v>44</v>
      </c>
      <c r="F2001" t="s">
        <v>29</v>
      </c>
      <c r="G2001" t="str">
        <f t="shared" si="62"/>
        <v>erreur</v>
      </c>
      <c r="H2001" s="3" t="str">
        <f t="shared" si="63"/>
        <v>error</v>
      </c>
    </row>
    <row r="2002" spans="1:8" x14ac:dyDescent="0.3">
      <c r="A2002" s="1">
        <v>2506</v>
      </c>
      <c r="B2002" t="s">
        <v>158</v>
      </c>
      <c r="C2002" t="s">
        <v>159</v>
      </c>
      <c r="D2002">
        <v>1</v>
      </c>
      <c r="E2002" t="s">
        <v>10</v>
      </c>
      <c r="F2002" t="s">
        <v>7</v>
      </c>
      <c r="G2002" t="str">
        <f t="shared" si="62"/>
        <v>embrasser</v>
      </c>
      <c r="H2002" s="3" t="str">
        <f t="shared" si="63"/>
        <v>kiss</v>
      </c>
    </row>
    <row r="2003" spans="1:8" x14ac:dyDescent="0.3">
      <c r="A2003" s="1">
        <v>2507</v>
      </c>
      <c r="B2003" t="s">
        <v>2412</v>
      </c>
      <c r="C2003" t="s">
        <v>2413</v>
      </c>
      <c r="D2003">
        <v>1</v>
      </c>
      <c r="E2003" t="s">
        <v>10</v>
      </c>
      <c r="F2003" t="s">
        <v>29</v>
      </c>
      <c r="G2003" t="str">
        <f t="shared" si="62"/>
        <v>ethnie</v>
      </c>
      <c r="H2003" s="3" t="str">
        <f t="shared" si="63"/>
        <v>ethnic</v>
      </c>
    </row>
    <row r="2004" spans="1:8" x14ac:dyDescent="0.3">
      <c r="A2004" s="1">
        <v>2508</v>
      </c>
      <c r="B2004" t="s">
        <v>2414</v>
      </c>
      <c r="C2004" t="s">
        <v>2161</v>
      </c>
      <c r="D2004">
        <v>1</v>
      </c>
      <c r="E2004" t="s">
        <v>10</v>
      </c>
      <c r="F2004" t="s">
        <v>7</v>
      </c>
      <c r="G2004" t="str">
        <f t="shared" si="62"/>
        <v>serrer</v>
      </c>
      <c r="H2004" s="3" t="str">
        <f t="shared" si="63"/>
        <v>squeeze</v>
      </c>
    </row>
    <row r="2005" spans="1:8" x14ac:dyDescent="0.3">
      <c r="A2005" s="1">
        <v>2510</v>
      </c>
      <c r="B2005" t="s">
        <v>1780</v>
      </c>
      <c r="C2005" t="s">
        <v>1781</v>
      </c>
      <c r="D2005">
        <v>0</v>
      </c>
      <c r="E2005" t="s">
        <v>6</v>
      </c>
      <c r="F2005" t="s">
        <v>7</v>
      </c>
      <c r="G2005" t="str">
        <f t="shared" si="62"/>
        <v>rouler</v>
      </c>
      <c r="H2005" s="3" t="str">
        <f t="shared" si="63"/>
        <v>roll</v>
      </c>
    </row>
    <row r="2006" spans="1:8" x14ac:dyDescent="0.3">
      <c r="A2006" s="1">
        <v>2511</v>
      </c>
      <c r="B2006" t="s">
        <v>1575</v>
      </c>
      <c r="C2006" t="s">
        <v>1576</v>
      </c>
      <c r="D2006">
        <v>2</v>
      </c>
      <c r="E2006" t="s">
        <v>10</v>
      </c>
      <c r="F2006" t="s">
        <v>7</v>
      </c>
      <c r="G2006" t="str">
        <f t="shared" si="62"/>
        <v>jurer</v>
      </c>
      <c r="H2006" s="3" t="str">
        <f t="shared" si="63"/>
        <v>swear</v>
      </c>
    </row>
    <row r="2007" spans="1:8" x14ac:dyDescent="0.3">
      <c r="A2007" s="1">
        <v>2512</v>
      </c>
      <c r="B2007" t="s">
        <v>2415</v>
      </c>
      <c r="C2007" t="s">
        <v>2416</v>
      </c>
      <c r="D2007">
        <v>1</v>
      </c>
      <c r="E2007" t="s">
        <v>6</v>
      </c>
      <c r="F2007" t="s">
        <v>29</v>
      </c>
      <c r="G2007" t="str">
        <f t="shared" si="62"/>
        <v>journal</v>
      </c>
      <c r="H2007" s="3" t="str">
        <f t="shared" si="63"/>
        <v>newspaper</v>
      </c>
    </row>
    <row r="2008" spans="1:8" x14ac:dyDescent="0.3">
      <c r="A2008" s="1">
        <v>2514</v>
      </c>
      <c r="B2008" t="s">
        <v>2417</v>
      </c>
      <c r="C2008" t="s">
        <v>582</v>
      </c>
      <c r="D2008">
        <v>1</v>
      </c>
      <c r="E2008" t="s">
        <v>10</v>
      </c>
      <c r="F2008" t="s">
        <v>7</v>
      </c>
      <c r="G2008" t="str">
        <f t="shared" si="62"/>
        <v>inquiéter</v>
      </c>
      <c r="H2008" s="3" t="str">
        <f t="shared" si="63"/>
        <v>worry</v>
      </c>
    </row>
    <row r="2009" spans="1:8" x14ac:dyDescent="0.3">
      <c r="A2009" s="1">
        <v>2522</v>
      </c>
      <c r="B2009" t="s">
        <v>2418</v>
      </c>
      <c r="C2009" t="s">
        <v>2418</v>
      </c>
      <c r="D2009">
        <v>0</v>
      </c>
      <c r="E2009" t="s">
        <v>6</v>
      </c>
      <c r="F2009" t="s">
        <v>2419</v>
      </c>
      <c r="G2009" t="str">
        <f t="shared" si="62"/>
        <v>wight</v>
      </c>
      <c r="H2009" s="3" t="str">
        <f t="shared" si="63"/>
        <v>wight</v>
      </c>
    </row>
    <row r="2010" spans="1:8" x14ac:dyDescent="0.3">
      <c r="A2010" s="1">
        <v>2527</v>
      </c>
      <c r="B2010" t="s">
        <v>2420</v>
      </c>
      <c r="C2010" t="s">
        <v>2420</v>
      </c>
      <c r="D2010">
        <v>0</v>
      </c>
      <c r="E2010" t="s">
        <v>6</v>
      </c>
      <c r="F2010" t="s">
        <v>2419</v>
      </c>
      <c r="G2010" t="str">
        <f t="shared" si="62"/>
        <v>trez</v>
      </c>
      <c r="H2010" s="3" t="str">
        <f t="shared" si="63"/>
        <v>trez</v>
      </c>
    </row>
    <row r="2011" spans="1:8" x14ac:dyDescent="0.3">
      <c r="A2011" s="1">
        <v>2528</v>
      </c>
      <c r="B2011" t="s">
        <v>2421</v>
      </c>
      <c r="C2011" t="s">
        <v>2422</v>
      </c>
      <c r="D2011">
        <v>0</v>
      </c>
      <c r="E2011" t="s">
        <v>6</v>
      </c>
      <c r="F2011" t="s">
        <v>2419</v>
      </c>
      <c r="G2011" t="str">
        <f t="shared" si="62"/>
        <v>quatorze</v>
      </c>
      <c r="H2011" s="3" t="str">
        <f t="shared" si="63"/>
        <v>fourteen</v>
      </c>
    </row>
    <row r="2012" spans="1:8" x14ac:dyDescent="0.3">
      <c r="A2012" s="1">
        <v>2530</v>
      </c>
      <c r="B2012" t="s">
        <v>2423</v>
      </c>
      <c r="C2012" t="s">
        <v>2424</v>
      </c>
      <c r="D2012">
        <v>0</v>
      </c>
      <c r="E2012" t="s">
        <v>6</v>
      </c>
      <c r="F2012" t="s">
        <v>2419</v>
      </c>
      <c r="G2012" t="str">
        <f t="shared" si="62"/>
        <v>seize</v>
      </c>
      <c r="H2012" s="3" t="str">
        <f t="shared" si="63"/>
        <v>sixteen</v>
      </c>
    </row>
    <row r="2013" spans="1:8" x14ac:dyDescent="0.3">
      <c r="A2013" s="1">
        <v>2531</v>
      </c>
      <c r="B2013" t="s">
        <v>2425</v>
      </c>
      <c r="C2013" t="s">
        <v>2426</v>
      </c>
      <c r="D2013">
        <v>0</v>
      </c>
      <c r="E2013" t="s">
        <v>6</v>
      </c>
      <c r="F2013" t="s">
        <v>2419</v>
      </c>
      <c r="G2013" t="str">
        <f t="shared" si="62"/>
        <v>dix-sept</v>
      </c>
      <c r="H2013" s="3" t="str">
        <f t="shared" si="63"/>
        <v>seventeen</v>
      </c>
    </row>
    <row r="2014" spans="1:8" x14ac:dyDescent="0.3">
      <c r="A2014" s="1">
        <v>2532</v>
      </c>
      <c r="B2014" t="s">
        <v>2427</v>
      </c>
      <c r="C2014" t="s">
        <v>2428</v>
      </c>
      <c r="D2014">
        <v>0</v>
      </c>
      <c r="E2014" t="s">
        <v>6</v>
      </c>
      <c r="F2014" t="s">
        <v>2419</v>
      </c>
      <c r="G2014" t="str">
        <f t="shared" si="62"/>
        <v>dix-wight</v>
      </c>
      <c r="H2014" s="3" t="str">
        <f t="shared" si="63"/>
        <v>ten-wight</v>
      </c>
    </row>
    <row r="2015" spans="1:8" x14ac:dyDescent="0.3">
      <c r="A2015" s="1">
        <v>2533</v>
      </c>
      <c r="B2015" t="s">
        <v>2429</v>
      </c>
      <c r="C2015" t="s">
        <v>2430</v>
      </c>
      <c r="D2015">
        <v>0</v>
      </c>
      <c r="E2015" t="s">
        <v>6</v>
      </c>
      <c r="F2015" t="s">
        <v>2419</v>
      </c>
      <c r="G2015" t="str">
        <f t="shared" si="62"/>
        <v>dix-neuf</v>
      </c>
      <c r="H2015" s="3" t="str">
        <f t="shared" si="63"/>
        <v>nineteen</v>
      </c>
    </row>
    <row r="2016" spans="1:8" x14ac:dyDescent="0.3">
      <c r="A2016" s="1">
        <v>2536</v>
      </c>
      <c r="B2016" t="s">
        <v>2431</v>
      </c>
      <c r="C2016" t="s">
        <v>2432</v>
      </c>
      <c r="D2016">
        <v>0</v>
      </c>
      <c r="E2016" t="s">
        <v>6</v>
      </c>
      <c r="F2016" t="s">
        <v>2419</v>
      </c>
      <c r="G2016" t="str">
        <f t="shared" si="62"/>
        <v>vingt-deux</v>
      </c>
      <c r="H2016" s="3" t="str">
        <f t="shared" si="63"/>
        <v>twenty-two</v>
      </c>
    </row>
    <row r="2017" spans="1:8" x14ac:dyDescent="0.3">
      <c r="A2017" s="1">
        <v>2537</v>
      </c>
      <c r="B2017" t="s">
        <v>2433</v>
      </c>
      <c r="C2017" t="s">
        <v>2434</v>
      </c>
      <c r="D2017">
        <v>0</v>
      </c>
      <c r="E2017" t="s">
        <v>6</v>
      </c>
      <c r="F2017" t="s">
        <v>2419</v>
      </c>
      <c r="G2017" t="str">
        <f t="shared" si="62"/>
        <v>vingt-trois</v>
      </c>
      <c r="H2017" s="3" t="str">
        <f t="shared" si="63"/>
        <v>twenty-three</v>
      </c>
    </row>
    <row r="2018" spans="1:8" x14ac:dyDescent="0.3">
      <c r="A2018" s="1">
        <v>2539</v>
      </c>
      <c r="B2018" t="s">
        <v>2435</v>
      </c>
      <c r="C2018" t="s">
        <v>2436</v>
      </c>
      <c r="D2018">
        <v>0</v>
      </c>
      <c r="E2018" t="s">
        <v>6</v>
      </c>
      <c r="F2018" t="s">
        <v>2419</v>
      </c>
      <c r="G2018" t="str">
        <f t="shared" si="62"/>
        <v>vingt-cinq</v>
      </c>
      <c r="H2018" s="3" t="str">
        <f t="shared" si="63"/>
        <v>twenty-five</v>
      </c>
    </row>
    <row r="2019" spans="1:8" x14ac:dyDescent="0.3">
      <c r="A2019" s="1">
        <v>2540</v>
      </c>
      <c r="B2019" t="s">
        <v>2437</v>
      </c>
      <c r="C2019" t="s">
        <v>2438</v>
      </c>
      <c r="D2019">
        <v>0</v>
      </c>
      <c r="E2019" t="s">
        <v>6</v>
      </c>
      <c r="F2019" t="s">
        <v>2419</v>
      </c>
      <c r="G2019" t="str">
        <f t="shared" si="62"/>
        <v>vingt-six</v>
      </c>
      <c r="H2019" s="3" t="str">
        <f t="shared" si="63"/>
        <v>twenty-six</v>
      </c>
    </row>
    <row r="2020" spans="1:8" x14ac:dyDescent="0.3">
      <c r="A2020" s="1">
        <v>2542</v>
      </c>
      <c r="B2020" t="s">
        <v>2439</v>
      </c>
      <c r="C2020" t="s">
        <v>2440</v>
      </c>
      <c r="D2020">
        <v>0</v>
      </c>
      <c r="E2020" t="s">
        <v>6</v>
      </c>
      <c r="F2020" t="s">
        <v>2419</v>
      </c>
      <c r="G2020" t="str">
        <f t="shared" si="62"/>
        <v>vingt-wight</v>
      </c>
      <c r="H2020" s="3" t="str">
        <f t="shared" si="63"/>
        <v>twenty-wight</v>
      </c>
    </row>
    <row r="2021" spans="1:8" x14ac:dyDescent="0.3">
      <c r="A2021" s="1">
        <v>2545</v>
      </c>
      <c r="B2021" t="s">
        <v>2441</v>
      </c>
      <c r="C2021" t="s">
        <v>2442</v>
      </c>
      <c r="D2021">
        <v>0</v>
      </c>
      <c r="E2021" t="s">
        <v>6</v>
      </c>
      <c r="F2021" t="s">
        <v>2419</v>
      </c>
      <c r="G2021" t="str">
        <f t="shared" si="62"/>
        <v>trente-un</v>
      </c>
      <c r="H2021" s="3" t="str">
        <f t="shared" si="63"/>
        <v>thirty-one</v>
      </c>
    </row>
    <row r="2022" spans="1:8" x14ac:dyDescent="0.3">
      <c r="A2022" s="1">
        <v>2546</v>
      </c>
      <c r="B2022" t="s">
        <v>2443</v>
      </c>
      <c r="C2022" t="s">
        <v>2444</v>
      </c>
      <c r="D2022">
        <v>0</v>
      </c>
      <c r="E2022" t="s">
        <v>6</v>
      </c>
      <c r="F2022" t="s">
        <v>2419</v>
      </c>
      <c r="G2022" t="str">
        <f t="shared" si="62"/>
        <v>trente-deux</v>
      </c>
      <c r="H2022" s="3" t="str">
        <f t="shared" si="63"/>
        <v>thirty-two</v>
      </c>
    </row>
    <row r="2023" spans="1:8" x14ac:dyDescent="0.3">
      <c r="A2023" s="1">
        <v>2547</v>
      </c>
      <c r="B2023" t="s">
        <v>2445</v>
      </c>
      <c r="C2023" t="s">
        <v>2446</v>
      </c>
      <c r="D2023">
        <v>0</v>
      </c>
      <c r="E2023" t="s">
        <v>6</v>
      </c>
      <c r="F2023" t="s">
        <v>2419</v>
      </c>
      <c r="G2023" t="str">
        <f t="shared" si="62"/>
        <v>trente-trois</v>
      </c>
      <c r="H2023" s="3" t="str">
        <f t="shared" si="63"/>
        <v>thirty-three</v>
      </c>
    </row>
    <row r="2024" spans="1:8" x14ac:dyDescent="0.3">
      <c r="A2024" s="1">
        <v>2548</v>
      </c>
      <c r="B2024" t="s">
        <v>2447</v>
      </c>
      <c r="C2024" t="s">
        <v>2448</v>
      </c>
      <c r="D2024">
        <v>0</v>
      </c>
      <c r="E2024" t="s">
        <v>6</v>
      </c>
      <c r="F2024" t="s">
        <v>2419</v>
      </c>
      <c r="G2024" t="str">
        <f t="shared" si="62"/>
        <v>trente-quatre</v>
      </c>
      <c r="H2024" s="3" t="str">
        <f t="shared" si="63"/>
        <v>thirty-four</v>
      </c>
    </row>
    <row r="2025" spans="1:8" x14ac:dyDescent="0.3">
      <c r="A2025" s="1">
        <v>2549</v>
      </c>
      <c r="B2025" t="s">
        <v>2449</v>
      </c>
      <c r="C2025" t="s">
        <v>2450</v>
      </c>
      <c r="D2025">
        <v>0</v>
      </c>
      <c r="E2025" t="s">
        <v>6</v>
      </c>
      <c r="F2025" t="s">
        <v>2419</v>
      </c>
      <c r="G2025" t="str">
        <f t="shared" si="62"/>
        <v>trente-cinq</v>
      </c>
      <c r="H2025" s="3" t="str">
        <f t="shared" si="63"/>
        <v>thirty-five</v>
      </c>
    </row>
    <row r="2026" spans="1:8" x14ac:dyDescent="0.3">
      <c r="A2026" s="1">
        <v>2550</v>
      </c>
      <c r="B2026" t="s">
        <v>2451</v>
      </c>
      <c r="C2026" t="s">
        <v>2452</v>
      </c>
      <c r="D2026">
        <v>0</v>
      </c>
      <c r="E2026" t="s">
        <v>6</v>
      </c>
      <c r="F2026" t="s">
        <v>2419</v>
      </c>
      <c r="G2026" t="str">
        <f t="shared" si="62"/>
        <v>trente-six</v>
      </c>
      <c r="H2026" s="3" t="str">
        <f t="shared" si="63"/>
        <v>thirty-six</v>
      </c>
    </row>
    <row r="2027" spans="1:8" x14ac:dyDescent="0.3">
      <c r="A2027" s="1">
        <v>2551</v>
      </c>
      <c r="B2027" t="s">
        <v>2453</v>
      </c>
      <c r="C2027" t="s">
        <v>2454</v>
      </c>
      <c r="D2027">
        <v>0</v>
      </c>
      <c r="E2027" t="s">
        <v>6</v>
      </c>
      <c r="F2027" t="s">
        <v>2419</v>
      </c>
      <c r="G2027" t="str">
        <f t="shared" si="62"/>
        <v>trente-sept</v>
      </c>
      <c r="H2027" s="3" t="str">
        <f t="shared" si="63"/>
        <v>thirty-seven</v>
      </c>
    </row>
    <row r="2028" spans="1:8" x14ac:dyDescent="0.3">
      <c r="A2028" s="1">
        <v>2552</v>
      </c>
      <c r="B2028" t="s">
        <v>2455</v>
      </c>
      <c r="C2028" t="s">
        <v>2456</v>
      </c>
      <c r="D2028">
        <v>0</v>
      </c>
      <c r="E2028" t="s">
        <v>6</v>
      </c>
      <c r="F2028" t="s">
        <v>2419</v>
      </c>
      <c r="G2028" t="str">
        <f t="shared" si="62"/>
        <v>trente-wight</v>
      </c>
      <c r="H2028" s="3" t="str">
        <f t="shared" si="63"/>
        <v>thirty-wight</v>
      </c>
    </row>
    <row r="2029" spans="1:8" x14ac:dyDescent="0.3">
      <c r="A2029" s="1">
        <v>2553</v>
      </c>
      <c r="B2029" t="s">
        <v>2457</v>
      </c>
      <c r="C2029" t="s">
        <v>2458</v>
      </c>
      <c r="D2029">
        <v>0</v>
      </c>
      <c r="E2029" t="s">
        <v>6</v>
      </c>
      <c r="F2029" t="s">
        <v>2419</v>
      </c>
      <c r="G2029" t="str">
        <f t="shared" si="62"/>
        <v>trente-neuf</v>
      </c>
      <c r="H2029" s="3" t="str">
        <f t="shared" si="63"/>
        <v>thirty-nine</v>
      </c>
    </row>
    <row r="2030" spans="1:8" x14ac:dyDescent="0.3">
      <c r="A2030" s="1">
        <v>2556</v>
      </c>
      <c r="B2030" t="s">
        <v>2459</v>
      </c>
      <c r="C2030" t="s">
        <v>2460</v>
      </c>
      <c r="D2030">
        <v>0</v>
      </c>
      <c r="E2030" t="s">
        <v>6</v>
      </c>
      <c r="F2030" t="s">
        <v>2419</v>
      </c>
      <c r="G2030" t="str">
        <f t="shared" si="62"/>
        <v>quarante-deux</v>
      </c>
      <c r="H2030" s="3" t="str">
        <f t="shared" si="63"/>
        <v>forty-two</v>
      </c>
    </row>
    <row r="2031" spans="1:8" x14ac:dyDescent="0.3">
      <c r="A2031" s="1">
        <v>2557</v>
      </c>
      <c r="B2031" t="s">
        <v>2461</v>
      </c>
      <c r="C2031" t="s">
        <v>2462</v>
      </c>
      <c r="D2031">
        <v>0</v>
      </c>
      <c r="E2031" t="s">
        <v>6</v>
      </c>
      <c r="F2031" t="s">
        <v>2419</v>
      </c>
      <c r="G2031" t="str">
        <f t="shared" si="62"/>
        <v>quarante-trois</v>
      </c>
      <c r="H2031" s="3" t="str">
        <f t="shared" si="63"/>
        <v>forty-three</v>
      </c>
    </row>
    <row r="2032" spans="1:8" x14ac:dyDescent="0.3">
      <c r="A2032" s="1">
        <v>2559</v>
      </c>
      <c r="B2032" t="s">
        <v>2463</v>
      </c>
      <c r="C2032" t="s">
        <v>2464</v>
      </c>
      <c r="D2032">
        <v>0</v>
      </c>
      <c r="E2032" t="s">
        <v>6</v>
      </c>
      <c r="F2032" t="s">
        <v>2419</v>
      </c>
      <c r="G2032" t="str">
        <f t="shared" si="62"/>
        <v>quarante-cinq</v>
      </c>
      <c r="H2032" s="3" t="str">
        <f t="shared" si="63"/>
        <v>forty-five</v>
      </c>
    </row>
    <row r="2033" spans="1:8" x14ac:dyDescent="0.3">
      <c r="A2033" s="1">
        <v>2560</v>
      </c>
      <c r="B2033" t="s">
        <v>2465</v>
      </c>
      <c r="C2033" t="s">
        <v>2466</v>
      </c>
      <c r="D2033">
        <v>0</v>
      </c>
      <c r="E2033" t="s">
        <v>6</v>
      </c>
      <c r="F2033" t="s">
        <v>2419</v>
      </c>
      <c r="G2033" t="str">
        <f t="shared" si="62"/>
        <v>quarante-six</v>
      </c>
      <c r="H2033" s="3" t="str">
        <f t="shared" si="63"/>
        <v>forty-six</v>
      </c>
    </row>
    <row r="2034" spans="1:8" x14ac:dyDescent="0.3">
      <c r="A2034" s="1">
        <v>2562</v>
      </c>
      <c r="B2034" t="s">
        <v>2467</v>
      </c>
      <c r="C2034" t="s">
        <v>2468</v>
      </c>
      <c r="D2034">
        <v>0</v>
      </c>
      <c r="E2034" t="s">
        <v>6</v>
      </c>
      <c r="F2034" t="s">
        <v>2419</v>
      </c>
      <c r="G2034" t="str">
        <f t="shared" si="62"/>
        <v>quarante-wight</v>
      </c>
      <c r="H2034" s="3" t="str">
        <f t="shared" si="63"/>
        <v>forty-wight</v>
      </c>
    </row>
    <row r="2035" spans="1:8" x14ac:dyDescent="0.3">
      <c r="A2035" s="1">
        <v>2563</v>
      </c>
      <c r="B2035" t="s">
        <v>2469</v>
      </c>
      <c r="C2035" t="s">
        <v>2470</v>
      </c>
      <c r="D2035">
        <v>0</v>
      </c>
      <c r="E2035" t="s">
        <v>6</v>
      </c>
      <c r="F2035" t="s">
        <v>2419</v>
      </c>
      <c r="G2035" t="str">
        <f t="shared" si="62"/>
        <v>quarante-neuf</v>
      </c>
      <c r="H2035" s="3" t="str">
        <f t="shared" si="63"/>
        <v>forty-nine</v>
      </c>
    </row>
    <row r="2036" spans="1:8" x14ac:dyDescent="0.3">
      <c r="A2036" s="1">
        <v>2566</v>
      </c>
      <c r="B2036" t="s">
        <v>2471</v>
      </c>
      <c r="C2036" t="s">
        <v>2472</v>
      </c>
      <c r="D2036">
        <v>0</v>
      </c>
      <c r="E2036" t="s">
        <v>6</v>
      </c>
      <c r="F2036" t="s">
        <v>2419</v>
      </c>
      <c r="G2036" t="str">
        <f t="shared" si="62"/>
        <v>cinquante-deux</v>
      </c>
      <c r="H2036" s="3" t="str">
        <f t="shared" si="63"/>
        <v>fifty-two</v>
      </c>
    </row>
    <row r="2037" spans="1:8" x14ac:dyDescent="0.3">
      <c r="A2037" s="1">
        <v>2567</v>
      </c>
      <c r="B2037" t="s">
        <v>2473</v>
      </c>
      <c r="C2037" t="s">
        <v>2474</v>
      </c>
      <c r="D2037">
        <v>0</v>
      </c>
      <c r="E2037" t="s">
        <v>6</v>
      </c>
      <c r="F2037" t="s">
        <v>2419</v>
      </c>
      <c r="G2037" t="str">
        <f t="shared" si="62"/>
        <v>cinquante-trois</v>
      </c>
      <c r="H2037" s="3" t="str">
        <f t="shared" si="63"/>
        <v>fifty-three</v>
      </c>
    </row>
    <row r="2038" spans="1:8" x14ac:dyDescent="0.3">
      <c r="A2038" s="1">
        <v>2568</v>
      </c>
      <c r="B2038" t="s">
        <v>2475</v>
      </c>
      <c r="C2038" t="s">
        <v>2476</v>
      </c>
      <c r="D2038">
        <v>0</v>
      </c>
      <c r="E2038" t="s">
        <v>6</v>
      </c>
      <c r="F2038" t="s">
        <v>2419</v>
      </c>
      <c r="G2038" t="str">
        <f t="shared" si="62"/>
        <v>cinquante-quatre</v>
      </c>
      <c r="H2038" s="3" t="str">
        <f t="shared" si="63"/>
        <v>fifty-four</v>
      </c>
    </row>
    <row r="2039" spans="1:8" x14ac:dyDescent="0.3">
      <c r="A2039" s="1">
        <v>2569</v>
      </c>
      <c r="B2039" t="s">
        <v>2477</v>
      </c>
      <c r="C2039" t="s">
        <v>2478</v>
      </c>
      <c r="D2039">
        <v>0</v>
      </c>
      <c r="E2039" t="s">
        <v>6</v>
      </c>
      <c r="F2039" t="s">
        <v>2419</v>
      </c>
      <c r="G2039" t="str">
        <f t="shared" si="62"/>
        <v>cinquante-cinq</v>
      </c>
      <c r="H2039" s="3" t="str">
        <f t="shared" si="63"/>
        <v>fifty-five</v>
      </c>
    </row>
    <row r="2040" spans="1:8" x14ac:dyDescent="0.3">
      <c r="A2040" s="1">
        <v>2570</v>
      </c>
      <c r="B2040" t="s">
        <v>2479</v>
      </c>
      <c r="C2040" t="s">
        <v>2480</v>
      </c>
      <c r="D2040">
        <v>0</v>
      </c>
      <c r="E2040" t="s">
        <v>6</v>
      </c>
      <c r="F2040" t="s">
        <v>2419</v>
      </c>
      <c r="G2040" t="str">
        <f t="shared" si="62"/>
        <v>cinquante-six</v>
      </c>
      <c r="H2040" s="3" t="str">
        <f t="shared" si="63"/>
        <v>fifty-six</v>
      </c>
    </row>
    <row r="2041" spans="1:8" x14ac:dyDescent="0.3">
      <c r="A2041" s="1">
        <v>2572</v>
      </c>
      <c r="B2041" t="s">
        <v>2481</v>
      </c>
      <c r="C2041" t="s">
        <v>2482</v>
      </c>
      <c r="D2041">
        <v>0</v>
      </c>
      <c r="E2041" t="s">
        <v>6</v>
      </c>
      <c r="F2041" t="s">
        <v>2419</v>
      </c>
      <c r="G2041" t="str">
        <f t="shared" si="62"/>
        <v>cinquante-wight</v>
      </c>
      <c r="H2041" s="3" t="str">
        <f t="shared" si="63"/>
        <v>fifty-wight</v>
      </c>
    </row>
    <row r="2042" spans="1:8" x14ac:dyDescent="0.3">
      <c r="A2042" s="1">
        <v>2576</v>
      </c>
      <c r="B2042" t="s">
        <v>2483</v>
      </c>
      <c r="C2042" t="s">
        <v>2484</v>
      </c>
      <c r="D2042">
        <v>0</v>
      </c>
      <c r="E2042" t="s">
        <v>6</v>
      </c>
      <c r="F2042" t="s">
        <v>2419</v>
      </c>
      <c r="G2042" t="str">
        <f t="shared" si="62"/>
        <v>soixante-deux</v>
      </c>
      <c r="H2042" s="3" t="str">
        <f t="shared" si="63"/>
        <v>sixty-two</v>
      </c>
    </row>
    <row r="2043" spans="1:8" x14ac:dyDescent="0.3">
      <c r="A2043" s="1">
        <v>2578</v>
      </c>
      <c r="B2043" t="s">
        <v>2485</v>
      </c>
      <c r="C2043" t="s">
        <v>2486</v>
      </c>
      <c r="D2043">
        <v>0</v>
      </c>
      <c r="E2043" t="s">
        <v>6</v>
      </c>
      <c r="F2043" t="s">
        <v>2419</v>
      </c>
      <c r="G2043" t="str">
        <f t="shared" si="62"/>
        <v>soixante-quatre</v>
      </c>
      <c r="H2043" s="3" t="str">
        <f t="shared" si="63"/>
        <v>sixty-four</v>
      </c>
    </row>
    <row r="2044" spans="1:8" x14ac:dyDescent="0.3">
      <c r="A2044" s="1">
        <v>2582</v>
      </c>
      <c r="B2044" t="s">
        <v>2487</v>
      </c>
      <c r="C2044" t="s">
        <v>2488</v>
      </c>
      <c r="D2044">
        <v>0</v>
      </c>
      <c r="E2044" t="s">
        <v>6</v>
      </c>
      <c r="F2044" t="s">
        <v>2419</v>
      </c>
      <c r="G2044" t="str">
        <f t="shared" si="62"/>
        <v>soixante-wight</v>
      </c>
      <c r="H2044" s="3" t="str">
        <f t="shared" si="63"/>
        <v>sixty-wight</v>
      </c>
    </row>
    <row r="2045" spans="1:8" x14ac:dyDescent="0.3">
      <c r="A2045" s="1">
        <v>2585</v>
      </c>
      <c r="B2045" t="s">
        <v>2489</v>
      </c>
      <c r="C2045" t="s">
        <v>2490</v>
      </c>
      <c r="D2045">
        <v>0</v>
      </c>
      <c r="E2045" t="s">
        <v>6</v>
      </c>
      <c r="F2045" t="s">
        <v>2419</v>
      </c>
      <c r="G2045" t="str">
        <f t="shared" si="62"/>
        <v>septante-un</v>
      </c>
      <c r="H2045" s="3" t="str">
        <f t="shared" si="63"/>
        <v>seventy-one</v>
      </c>
    </row>
    <row r="2046" spans="1:8" x14ac:dyDescent="0.3">
      <c r="A2046" s="1">
        <v>2586</v>
      </c>
      <c r="B2046" t="s">
        <v>2489</v>
      </c>
      <c r="C2046" t="s">
        <v>2490</v>
      </c>
      <c r="D2046">
        <v>0</v>
      </c>
      <c r="E2046" t="s">
        <v>6</v>
      </c>
      <c r="F2046" t="s">
        <v>2419</v>
      </c>
      <c r="G2046" t="str">
        <f t="shared" si="62"/>
        <v>septante-un</v>
      </c>
      <c r="H2046" s="3" t="str">
        <f t="shared" si="63"/>
        <v>seventy-one</v>
      </c>
    </row>
    <row r="2047" spans="1:8" x14ac:dyDescent="0.3">
      <c r="A2047" s="1">
        <v>2587</v>
      </c>
      <c r="B2047" t="s">
        <v>2489</v>
      </c>
      <c r="C2047" t="s">
        <v>2490</v>
      </c>
      <c r="D2047">
        <v>0</v>
      </c>
      <c r="E2047" t="s">
        <v>6</v>
      </c>
      <c r="F2047" t="s">
        <v>2419</v>
      </c>
      <c r="G2047" t="str">
        <f t="shared" si="62"/>
        <v>septante-un</v>
      </c>
      <c r="H2047" s="3" t="str">
        <f t="shared" si="63"/>
        <v>seventy-one</v>
      </c>
    </row>
    <row r="2048" spans="1:8" x14ac:dyDescent="0.3">
      <c r="A2048" s="1">
        <v>2588</v>
      </c>
      <c r="B2048" t="s">
        <v>2489</v>
      </c>
      <c r="C2048" t="s">
        <v>2490</v>
      </c>
      <c r="D2048">
        <v>0</v>
      </c>
      <c r="E2048" t="s">
        <v>6</v>
      </c>
      <c r="F2048" t="s">
        <v>2419</v>
      </c>
      <c r="G2048" t="str">
        <f t="shared" si="62"/>
        <v>septante-un</v>
      </c>
      <c r="H2048" s="3" t="str">
        <f t="shared" si="63"/>
        <v>seventy-one</v>
      </c>
    </row>
    <row r="2049" spans="1:8" x14ac:dyDescent="0.3">
      <c r="A2049" s="1">
        <v>2589</v>
      </c>
      <c r="B2049" t="s">
        <v>2489</v>
      </c>
      <c r="C2049" t="s">
        <v>2490</v>
      </c>
      <c r="D2049">
        <v>0</v>
      </c>
      <c r="E2049" t="s">
        <v>6</v>
      </c>
      <c r="F2049" t="s">
        <v>2419</v>
      </c>
      <c r="G2049" t="str">
        <f t="shared" si="62"/>
        <v>septante-un</v>
      </c>
      <c r="H2049" s="3" t="str">
        <f t="shared" si="63"/>
        <v>seventy-one</v>
      </c>
    </row>
    <row r="2050" spans="1:8" x14ac:dyDescent="0.3">
      <c r="A2050" s="1">
        <v>2590</v>
      </c>
      <c r="B2050" t="s">
        <v>2489</v>
      </c>
      <c r="C2050" t="s">
        <v>2490</v>
      </c>
      <c r="D2050">
        <v>0</v>
      </c>
      <c r="E2050" t="s">
        <v>6</v>
      </c>
      <c r="F2050" t="s">
        <v>2419</v>
      </c>
      <c r="G2050" t="str">
        <f t="shared" ref="G2050:G2113" si="64">TRIM(B2050)</f>
        <v>septante-un</v>
      </c>
      <c r="H2050" s="3" t="str">
        <f t="shared" ref="H2050:H2113" si="65">TRIM(C2050)</f>
        <v>seventy-one</v>
      </c>
    </row>
    <row r="2051" spans="1:8" x14ac:dyDescent="0.3">
      <c r="A2051" s="1">
        <v>2591</v>
      </c>
      <c r="B2051" t="s">
        <v>2489</v>
      </c>
      <c r="C2051" t="s">
        <v>2490</v>
      </c>
      <c r="D2051">
        <v>0</v>
      </c>
      <c r="E2051" t="s">
        <v>6</v>
      </c>
      <c r="F2051" t="s">
        <v>2419</v>
      </c>
      <c r="G2051" t="str">
        <f t="shared" si="64"/>
        <v>septante-un</v>
      </c>
      <c r="H2051" s="3" t="str">
        <f t="shared" si="65"/>
        <v>seventy-one</v>
      </c>
    </row>
    <row r="2052" spans="1:8" x14ac:dyDescent="0.3">
      <c r="A2052" s="1">
        <v>2592</v>
      </c>
      <c r="B2052" t="s">
        <v>1086</v>
      </c>
      <c r="C2052" t="s">
        <v>1087</v>
      </c>
      <c r="D2052">
        <v>0</v>
      </c>
      <c r="E2052" t="s">
        <v>6</v>
      </c>
      <c r="F2052" t="s">
        <v>29</v>
      </c>
      <c r="G2052" t="str">
        <f t="shared" si="64"/>
        <v>livre</v>
      </c>
      <c r="H2052" s="3" t="str">
        <f t="shared" si="65"/>
        <v>book</v>
      </c>
    </row>
    <row r="2053" spans="1:8" x14ac:dyDescent="0.3">
      <c r="A2053" s="1">
        <v>2593</v>
      </c>
      <c r="B2053" t="s">
        <v>2333</v>
      </c>
      <c r="C2053" t="s">
        <v>2491</v>
      </c>
      <c r="D2053">
        <v>0</v>
      </c>
      <c r="E2053" t="s">
        <v>6</v>
      </c>
      <c r="F2053" t="s">
        <v>29</v>
      </c>
      <c r="G2053" t="str">
        <f t="shared" si="64"/>
        <v>court</v>
      </c>
      <c r="H2053" s="3" t="str">
        <f t="shared" si="65"/>
        <v>short</v>
      </c>
    </row>
    <row r="2054" spans="1:8" x14ac:dyDescent="0.3">
      <c r="A2054" s="1">
        <v>2594</v>
      </c>
      <c r="B2054" t="s">
        <v>2492</v>
      </c>
      <c r="C2054" t="s">
        <v>2493</v>
      </c>
      <c r="D2054">
        <v>0</v>
      </c>
      <c r="E2054" t="s">
        <v>6</v>
      </c>
      <c r="F2054" t="s">
        <v>29</v>
      </c>
      <c r="G2054" t="str">
        <f t="shared" si="64"/>
        <v>géant</v>
      </c>
      <c r="H2054" s="3" t="str">
        <f t="shared" si="65"/>
        <v>giant</v>
      </c>
    </row>
    <row r="2055" spans="1:8" x14ac:dyDescent="0.3">
      <c r="A2055" s="1">
        <v>2597</v>
      </c>
      <c r="B2055" t="s">
        <v>1717</v>
      </c>
      <c r="C2055" t="s">
        <v>1718</v>
      </c>
      <c r="D2055">
        <v>0</v>
      </c>
      <c r="E2055" t="s">
        <v>6</v>
      </c>
      <c r="F2055" t="s">
        <v>7</v>
      </c>
      <c r="G2055" t="str">
        <f t="shared" si="64"/>
        <v>transporte</v>
      </c>
      <c r="H2055" s="3" t="str">
        <f t="shared" si="65"/>
        <v>transport</v>
      </c>
    </row>
    <row r="2056" spans="1:8" x14ac:dyDescent="0.3">
      <c r="A2056" s="1">
        <v>2598</v>
      </c>
      <c r="B2056" t="s">
        <v>13</v>
      </c>
      <c r="C2056" t="s">
        <v>14</v>
      </c>
      <c r="D2056">
        <v>0</v>
      </c>
      <c r="E2056" t="s">
        <v>6</v>
      </c>
      <c r="F2056" t="s">
        <v>7</v>
      </c>
      <c r="G2056" t="str">
        <f t="shared" si="64"/>
        <v>remet</v>
      </c>
      <c r="H2056" s="3" t="str">
        <f t="shared" si="65"/>
        <v>hands</v>
      </c>
    </row>
    <row r="2057" spans="1:8" x14ac:dyDescent="0.3">
      <c r="A2057" s="1">
        <v>2599</v>
      </c>
      <c r="B2057" t="s">
        <v>1719</v>
      </c>
      <c r="C2057" t="s">
        <v>785</v>
      </c>
      <c r="D2057">
        <v>0</v>
      </c>
      <c r="E2057" t="s">
        <v>6</v>
      </c>
      <c r="F2057" t="s">
        <v>7</v>
      </c>
      <c r="G2057" t="str">
        <f t="shared" si="64"/>
        <v>retourne</v>
      </c>
      <c r="H2057" s="3" t="str">
        <f t="shared" si="65"/>
        <v>return</v>
      </c>
    </row>
    <row r="2058" spans="1:8" x14ac:dyDescent="0.3">
      <c r="A2058" s="1">
        <v>2600</v>
      </c>
      <c r="B2058" t="s">
        <v>1565</v>
      </c>
      <c r="C2058" t="s">
        <v>1566</v>
      </c>
      <c r="D2058">
        <v>0</v>
      </c>
      <c r="E2058" t="s">
        <v>6</v>
      </c>
      <c r="F2058" t="s">
        <v>29</v>
      </c>
      <c r="G2058" t="str">
        <f t="shared" si="64"/>
        <v>pieds</v>
      </c>
      <c r="H2058" s="3" t="str">
        <f t="shared" si="65"/>
        <v>feet</v>
      </c>
    </row>
    <row r="2059" spans="1:8" x14ac:dyDescent="0.3">
      <c r="A2059" s="1">
        <v>2602</v>
      </c>
      <c r="B2059" t="s">
        <v>1721</v>
      </c>
      <c r="C2059" t="s">
        <v>1867</v>
      </c>
      <c r="D2059">
        <v>0</v>
      </c>
      <c r="E2059" t="s">
        <v>6</v>
      </c>
      <c r="F2059" t="s">
        <v>7</v>
      </c>
      <c r="G2059" t="str">
        <f t="shared" si="64"/>
        <v>superposer</v>
      </c>
      <c r="H2059" s="3" t="str">
        <f t="shared" si="65"/>
        <v>superimpose</v>
      </c>
    </row>
    <row r="2060" spans="1:8" x14ac:dyDescent="0.3">
      <c r="A2060" s="1">
        <v>2603</v>
      </c>
      <c r="B2060" t="s">
        <v>1723</v>
      </c>
      <c r="C2060" t="s">
        <v>21</v>
      </c>
      <c r="D2060">
        <v>0</v>
      </c>
      <c r="E2060" t="s">
        <v>6</v>
      </c>
      <c r="F2060" t="s">
        <v>7</v>
      </c>
      <c r="G2060" t="str">
        <f t="shared" si="64"/>
        <v>répète</v>
      </c>
      <c r="H2060" s="3" t="str">
        <f t="shared" si="65"/>
        <v>repeated</v>
      </c>
    </row>
    <row r="2061" spans="1:8" x14ac:dyDescent="0.3">
      <c r="A2061" s="1">
        <v>2605</v>
      </c>
      <c r="B2061" t="s">
        <v>1023</v>
      </c>
      <c r="C2061" t="s">
        <v>1024</v>
      </c>
      <c r="D2061">
        <v>0</v>
      </c>
      <c r="E2061" t="s">
        <v>6</v>
      </c>
      <c r="F2061" t="s">
        <v>29</v>
      </c>
      <c r="G2061" t="str">
        <f t="shared" si="64"/>
        <v>assiette</v>
      </c>
      <c r="H2061" s="3" t="str">
        <f t="shared" si="65"/>
        <v>plate</v>
      </c>
    </row>
    <row r="2062" spans="1:8" x14ac:dyDescent="0.3">
      <c r="A2062" s="1">
        <v>2606</v>
      </c>
      <c r="B2062" t="s">
        <v>2494</v>
      </c>
      <c r="C2062" t="s">
        <v>2494</v>
      </c>
      <c r="D2062">
        <v>0</v>
      </c>
      <c r="E2062" t="s">
        <v>6</v>
      </c>
      <c r="F2062" t="s">
        <v>29</v>
      </c>
      <c r="G2062" t="str">
        <f t="shared" si="64"/>
        <v>parent</v>
      </c>
      <c r="H2062" s="3" t="str">
        <f t="shared" si="65"/>
        <v>parent</v>
      </c>
    </row>
    <row r="2063" spans="1:8" x14ac:dyDescent="0.3">
      <c r="A2063" s="1">
        <v>2608</v>
      </c>
      <c r="B2063" t="s">
        <v>1725</v>
      </c>
      <c r="C2063" t="s">
        <v>1726</v>
      </c>
      <c r="D2063">
        <v>0</v>
      </c>
      <c r="E2063" t="s">
        <v>6</v>
      </c>
      <c r="F2063" t="s">
        <v>29</v>
      </c>
      <c r="G2063" t="str">
        <f t="shared" si="64"/>
        <v>chapeau</v>
      </c>
      <c r="H2063" s="3" t="str">
        <f t="shared" si="65"/>
        <v>hat</v>
      </c>
    </row>
    <row r="2064" spans="1:8" x14ac:dyDescent="0.3">
      <c r="A2064" s="1">
        <v>2609</v>
      </c>
      <c r="B2064" t="s">
        <v>477</v>
      </c>
      <c r="C2064" t="s">
        <v>1025</v>
      </c>
      <c r="D2064">
        <v>0</v>
      </c>
      <c r="E2064" t="s">
        <v>6</v>
      </c>
      <c r="F2064" t="s">
        <v>29</v>
      </c>
      <c r="G2064" t="str">
        <f t="shared" si="64"/>
        <v>habit</v>
      </c>
      <c r="H2064" s="3" t="str">
        <f t="shared" si="65"/>
        <v>clothing</v>
      </c>
    </row>
    <row r="2065" spans="1:8" x14ac:dyDescent="0.3">
      <c r="A2065" s="1">
        <v>2610</v>
      </c>
      <c r="B2065" t="s">
        <v>1727</v>
      </c>
      <c r="C2065" t="s">
        <v>1727</v>
      </c>
      <c r="D2065">
        <v>0</v>
      </c>
      <c r="E2065" t="s">
        <v>6</v>
      </c>
      <c r="F2065" t="s">
        <v>29</v>
      </c>
      <c r="G2065" t="str">
        <f t="shared" si="64"/>
        <v>pond</v>
      </c>
      <c r="H2065" s="3" t="str">
        <f t="shared" si="65"/>
        <v>pond</v>
      </c>
    </row>
    <row r="2066" spans="1:8" x14ac:dyDescent="0.3">
      <c r="A2066" s="1">
        <v>2611</v>
      </c>
      <c r="B2066" t="s">
        <v>1728</v>
      </c>
      <c r="C2066" t="s">
        <v>1729</v>
      </c>
      <c r="D2066">
        <v>0</v>
      </c>
      <c r="E2066" t="s">
        <v>6</v>
      </c>
      <c r="F2066" t="s">
        <v>29</v>
      </c>
      <c r="G2066" t="str">
        <f t="shared" si="64"/>
        <v>origine</v>
      </c>
      <c r="H2066" s="3" t="str">
        <f t="shared" si="65"/>
        <v>origin</v>
      </c>
    </row>
    <row r="2067" spans="1:8" x14ac:dyDescent="0.3">
      <c r="A2067" s="1">
        <v>2612</v>
      </c>
      <c r="B2067" t="s">
        <v>1013</v>
      </c>
      <c r="C2067" t="s">
        <v>1014</v>
      </c>
      <c r="D2067">
        <v>0</v>
      </c>
      <c r="E2067" t="s">
        <v>6</v>
      </c>
      <c r="F2067" t="s">
        <v>29</v>
      </c>
      <c r="G2067" t="str">
        <f t="shared" si="64"/>
        <v>comportement</v>
      </c>
      <c r="H2067" s="3" t="str">
        <f t="shared" si="65"/>
        <v>behavior</v>
      </c>
    </row>
    <row r="2068" spans="1:8" x14ac:dyDescent="0.3">
      <c r="A2068" s="1">
        <v>2613</v>
      </c>
      <c r="B2068" t="s">
        <v>2495</v>
      </c>
      <c r="C2068" t="s">
        <v>2496</v>
      </c>
      <c r="D2068">
        <v>0</v>
      </c>
      <c r="E2068" t="s">
        <v>6</v>
      </c>
      <c r="F2068" t="s">
        <v>29</v>
      </c>
      <c r="G2068" t="str">
        <f t="shared" si="64"/>
        <v>jeux</v>
      </c>
      <c r="H2068" s="3" t="str">
        <f t="shared" si="65"/>
        <v>games</v>
      </c>
    </row>
    <row r="2069" spans="1:8" x14ac:dyDescent="0.3">
      <c r="A2069" s="1">
        <v>2614</v>
      </c>
      <c r="B2069" t="s">
        <v>1732</v>
      </c>
      <c r="C2069" t="s">
        <v>1733</v>
      </c>
      <c r="D2069">
        <v>0</v>
      </c>
      <c r="E2069" t="s">
        <v>6</v>
      </c>
      <c r="F2069" t="s">
        <v>29</v>
      </c>
      <c r="G2069" t="str">
        <f t="shared" si="64"/>
        <v>ballon</v>
      </c>
      <c r="H2069" s="3" t="str">
        <f t="shared" si="65"/>
        <v>ball</v>
      </c>
    </row>
    <row r="2070" spans="1:8" x14ac:dyDescent="0.3">
      <c r="A2070" s="1">
        <v>2615</v>
      </c>
      <c r="B2070" t="s">
        <v>1734</v>
      </c>
      <c r="C2070" t="s">
        <v>1735</v>
      </c>
      <c r="D2070">
        <v>0</v>
      </c>
      <c r="E2070" t="s">
        <v>6</v>
      </c>
      <c r="F2070" t="s">
        <v>29</v>
      </c>
      <c r="G2070" t="str">
        <f t="shared" si="64"/>
        <v>cigale</v>
      </c>
      <c r="H2070" s="3" t="str">
        <f t="shared" si="65"/>
        <v>cicada</v>
      </c>
    </row>
    <row r="2071" spans="1:8" x14ac:dyDescent="0.3">
      <c r="A2071" s="1">
        <v>2616</v>
      </c>
      <c r="B2071" t="s">
        <v>1736</v>
      </c>
      <c r="C2071" t="s">
        <v>1737</v>
      </c>
      <c r="D2071">
        <v>0</v>
      </c>
      <c r="E2071" t="s">
        <v>6</v>
      </c>
      <c r="F2071" t="s">
        <v>7</v>
      </c>
      <c r="G2071" t="str">
        <f t="shared" si="64"/>
        <v>echoué</v>
      </c>
      <c r="H2071" s="3" t="str">
        <f t="shared" si="65"/>
        <v>failed</v>
      </c>
    </row>
    <row r="2072" spans="1:8" x14ac:dyDescent="0.3">
      <c r="A2072" s="1">
        <v>2617</v>
      </c>
      <c r="B2072" t="s">
        <v>455</v>
      </c>
      <c r="C2072" t="s">
        <v>456</v>
      </c>
      <c r="D2072">
        <v>0</v>
      </c>
      <c r="E2072" t="s">
        <v>6</v>
      </c>
      <c r="F2072" t="s">
        <v>7</v>
      </c>
      <c r="G2072" t="str">
        <f t="shared" si="64"/>
        <v>souffrance</v>
      </c>
      <c r="H2072" s="3" t="str">
        <f t="shared" si="65"/>
        <v>suffering</v>
      </c>
    </row>
    <row r="2073" spans="1:8" x14ac:dyDescent="0.3">
      <c r="A2073" s="1">
        <v>2619</v>
      </c>
      <c r="B2073" t="s">
        <v>1739</v>
      </c>
      <c r="C2073" t="s">
        <v>1740</v>
      </c>
      <c r="D2073">
        <v>0</v>
      </c>
      <c r="E2073" t="s">
        <v>6</v>
      </c>
      <c r="F2073" t="s">
        <v>29</v>
      </c>
      <c r="G2073" t="str">
        <f t="shared" si="64"/>
        <v>galère</v>
      </c>
      <c r="H2073" s="3" t="str">
        <f t="shared" si="65"/>
        <v>galley</v>
      </c>
    </row>
    <row r="2074" spans="1:8" x14ac:dyDescent="0.3">
      <c r="A2074" s="1">
        <v>2621</v>
      </c>
      <c r="B2074" t="s">
        <v>1741</v>
      </c>
      <c r="C2074" t="s">
        <v>1742</v>
      </c>
      <c r="D2074">
        <v>0</v>
      </c>
      <c r="E2074" t="s">
        <v>6</v>
      </c>
      <c r="F2074" t="s">
        <v>29</v>
      </c>
      <c r="G2074" t="str">
        <f t="shared" si="64"/>
        <v>punition</v>
      </c>
      <c r="H2074" s="3" t="str">
        <f t="shared" si="65"/>
        <v>punishment</v>
      </c>
    </row>
    <row r="2075" spans="1:8" x14ac:dyDescent="0.3">
      <c r="A2075" s="1">
        <v>2625</v>
      </c>
      <c r="B2075" t="s">
        <v>1747</v>
      </c>
      <c r="C2075" t="s">
        <v>1250</v>
      </c>
      <c r="D2075">
        <v>0</v>
      </c>
      <c r="E2075" t="s">
        <v>6</v>
      </c>
      <c r="F2075" t="s">
        <v>7</v>
      </c>
      <c r="G2075" t="str">
        <f t="shared" si="64"/>
        <v>injure</v>
      </c>
      <c r="H2075" s="3" t="str">
        <f t="shared" si="65"/>
        <v>insult</v>
      </c>
    </row>
    <row r="2076" spans="1:8" x14ac:dyDescent="0.3">
      <c r="A2076" s="1">
        <v>2626</v>
      </c>
      <c r="B2076" t="s">
        <v>1665</v>
      </c>
      <c r="C2076" t="s">
        <v>1665</v>
      </c>
      <c r="D2076">
        <v>0</v>
      </c>
      <c r="E2076" t="s">
        <v>6</v>
      </c>
      <c r="F2076" t="s">
        <v>29</v>
      </c>
      <c r="G2076" t="str">
        <f t="shared" si="64"/>
        <v>malaria</v>
      </c>
      <c r="H2076" s="3" t="str">
        <f t="shared" si="65"/>
        <v>malaria</v>
      </c>
    </row>
    <row r="2077" spans="1:8" x14ac:dyDescent="0.3">
      <c r="A2077" s="1">
        <v>2627</v>
      </c>
      <c r="B2077" t="s">
        <v>1257</v>
      </c>
      <c r="C2077" t="s">
        <v>1258</v>
      </c>
      <c r="D2077">
        <v>0</v>
      </c>
      <c r="E2077" t="s">
        <v>6</v>
      </c>
      <c r="F2077" t="s">
        <v>29</v>
      </c>
      <c r="G2077" t="str">
        <f t="shared" si="64"/>
        <v>alcool</v>
      </c>
      <c r="H2077" s="3" t="str">
        <f t="shared" si="65"/>
        <v>alcohol</v>
      </c>
    </row>
    <row r="2078" spans="1:8" x14ac:dyDescent="0.3">
      <c r="A2078" s="1">
        <v>2628</v>
      </c>
      <c r="B2078" t="s">
        <v>2497</v>
      </c>
      <c r="C2078" t="s">
        <v>2498</v>
      </c>
      <c r="D2078">
        <v>1</v>
      </c>
      <c r="E2078" t="s">
        <v>10</v>
      </c>
      <c r="F2078" t="s">
        <v>29</v>
      </c>
      <c r="G2078" t="str">
        <f t="shared" si="64"/>
        <v>traitement</v>
      </c>
      <c r="H2078" s="3" t="str">
        <f t="shared" si="65"/>
        <v>treatment</v>
      </c>
    </row>
    <row r="2079" spans="1:8" x14ac:dyDescent="0.3">
      <c r="A2079" s="1">
        <v>2631</v>
      </c>
      <c r="B2079" t="s">
        <v>659</v>
      </c>
      <c r="C2079" t="s">
        <v>660</v>
      </c>
      <c r="D2079">
        <v>0</v>
      </c>
      <c r="E2079" t="s">
        <v>6</v>
      </c>
      <c r="F2079" t="s">
        <v>29</v>
      </c>
      <c r="G2079" t="str">
        <f t="shared" si="64"/>
        <v>sandre</v>
      </c>
      <c r="H2079" s="3" t="str">
        <f t="shared" si="65"/>
        <v>zander</v>
      </c>
    </row>
    <row r="2080" spans="1:8" x14ac:dyDescent="0.3">
      <c r="A2080" s="1">
        <v>2633</v>
      </c>
      <c r="B2080" t="s">
        <v>790</v>
      </c>
      <c r="C2080" t="s">
        <v>791</v>
      </c>
      <c r="D2080">
        <v>0</v>
      </c>
      <c r="E2080" t="s">
        <v>6</v>
      </c>
      <c r="F2080" t="s">
        <v>29</v>
      </c>
      <c r="G2080" t="str">
        <f t="shared" si="64"/>
        <v>mère</v>
      </c>
      <c r="H2080" s="3" t="str">
        <f t="shared" si="65"/>
        <v>mother</v>
      </c>
    </row>
    <row r="2081" spans="1:8" x14ac:dyDescent="0.3">
      <c r="A2081" s="1">
        <v>2634</v>
      </c>
      <c r="B2081" t="s">
        <v>788</v>
      </c>
      <c r="C2081" t="s">
        <v>789</v>
      </c>
      <c r="D2081">
        <v>0</v>
      </c>
      <c r="E2081" t="s">
        <v>6</v>
      </c>
      <c r="F2081" t="s">
        <v>29</v>
      </c>
      <c r="G2081" t="str">
        <f t="shared" si="64"/>
        <v>père</v>
      </c>
      <c r="H2081" s="3" t="str">
        <f t="shared" si="65"/>
        <v>father</v>
      </c>
    </row>
    <row r="2082" spans="1:8" x14ac:dyDescent="0.3">
      <c r="A2082" s="1">
        <v>2635</v>
      </c>
      <c r="B2082" t="s">
        <v>520</v>
      </c>
      <c r="C2082" t="s">
        <v>521</v>
      </c>
      <c r="D2082">
        <v>0</v>
      </c>
      <c r="E2082" t="s">
        <v>6</v>
      </c>
      <c r="F2082" t="s">
        <v>29</v>
      </c>
      <c r="G2082" t="str">
        <f t="shared" si="64"/>
        <v>tristesse</v>
      </c>
      <c r="H2082" s="3" t="str">
        <f t="shared" si="65"/>
        <v>sadness</v>
      </c>
    </row>
    <row r="2083" spans="1:8" x14ac:dyDescent="0.3">
      <c r="A2083" s="1">
        <v>2640</v>
      </c>
      <c r="B2083" t="s">
        <v>2499</v>
      </c>
      <c r="C2083" t="s">
        <v>2500</v>
      </c>
      <c r="D2083">
        <v>1</v>
      </c>
      <c r="E2083" t="s">
        <v>10</v>
      </c>
      <c r="F2083" t="s">
        <v>29</v>
      </c>
      <c r="G2083" t="str">
        <f t="shared" si="64"/>
        <v>quantité</v>
      </c>
      <c r="H2083" s="3" t="str">
        <f t="shared" si="65"/>
        <v>quantity</v>
      </c>
    </row>
    <row r="2084" spans="1:8" x14ac:dyDescent="0.3">
      <c r="A2084" s="1">
        <v>2643</v>
      </c>
      <c r="B2084" t="s">
        <v>831</v>
      </c>
      <c r="C2084" t="s">
        <v>831</v>
      </c>
      <c r="D2084">
        <v>1</v>
      </c>
      <c r="E2084" t="s">
        <v>10</v>
      </c>
      <c r="F2084" t="s">
        <v>29</v>
      </c>
      <c r="G2084" t="str">
        <f t="shared" si="64"/>
        <v>elephant</v>
      </c>
      <c r="H2084" s="3" t="str">
        <f t="shared" si="65"/>
        <v>elephant</v>
      </c>
    </row>
    <row r="2085" spans="1:8" x14ac:dyDescent="0.3">
      <c r="A2085" s="1">
        <v>2645</v>
      </c>
      <c r="B2085" t="s">
        <v>1706</v>
      </c>
      <c r="C2085" t="s">
        <v>1707</v>
      </c>
      <c r="D2085">
        <v>1</v>
      </c>
      <c r="E2085" t="s">
        <v>10</v>
      </c>
      <c r="F2085" t="s">
        <v>29</v>
      </c>
      <c r="G2085" t="str">
        <f t="shared" si="64"/>
        <v>machette</v>
      </c>
      <c r="H2085" s="3" t="str">
        <f t="shared" si="65"/>
        <v>machete</v>
      </c>
    </row>
    <row r="2086" spans="1:8" x14ac:dyDescent="0.3">
      <c r="A2086" s="1">
        <v>2646</v>
      </c>
      <c r="B2086" t="s">
        <v>1708</v>
      </c>
      <c r="C2086" t="s">
        <v>1709</v>
      </c>
      <c r="D2086">
        <v>1</v>
      </c>
      <c r="E2086" t="s">
        <v>10</v>
      </c>
      <c r="F2086" t="s">
        <v>29</v>
      </c>
      <c r="G2086" t="str">
        <f t="shared" si="64"/>
        <v>hache</v>
      </c>
      <c r="H2086" s="3" t="str">
        <f t="shared" si="65"/>
        <v>ax</v>
      </c>
    </row>
    <row r="2087" spans="1:8" x14ac:dyDescent="0.3">
      <c r="A2087" s="1">
        <v>2649</v>
      </c>
      <c r="B2087" t="s">
        <v>1714</v>
      </c>
      <c r="C2087" t="s">
        <v>1714</v>
      </c>
      <c r="D2087">
        <v>1</v>
      </c>
      <c r="E2087" t="s">
        <v>10</v>
      </c>
      <c r="F2087" t="s">
        <v>29</v>
      </c>
      <c r="G2087" t="str">
        <f t="shared" si="64"/>
        <v>moussa</v>
      </c>
      <c r="H2087" s="3" t="str">
        <f t="shared" si="65"/>
        <v>moussa</v>
      </c>
    </row>
    <row r="2088" spans="1:8" x14ac:dyDescent="0.3">
      <c r="A2088" s="1">
        <v>2650</v>
      </c>
      <c r="B2088" t="s">
        <v>1715</v>
      </c>
      <c r="C2088" t="s">
        <v>1250</v>
      </c>
      <c r="D2088">
        <v>-1</v>
      </c>
      <c r="E2088" t="s">
        <v>44</v>
      </c>
      <c r="F2088" t="s">
        <v>7</v>
      </c>
      <c r="G2088" t="str">
        <f t="shared" si="64"/>
        <v>injurier</v>
      </c>
      <c r="H2088" s="3" t="str">
        <f t="shared" si="65"/>
        <v>insult</v>
      </c>
    </row>
    <row r="2089" spans="1:8" x14ac:dyDescent="0.3">
      <c r="A2089" s="1">
        <v>2651</v>
      </c>
      <c r="B2089" t="s">
        <v>1716</v>
      </c>
      <c r="C2089" t="s">
        <v>648</v>
      </c>
      <c r="D2089">
        <v>0</v>
      </c>
      <c r="E2089" t="s">
        <v>6</v>
      </c>
      <c r="F2089" t="s">
        <v>7</v>
      </c>
      <c r="G2089" t="str">
        <f t="shared" si="64"/>
        <v>tamiser</v>
      </c>
      <c r="H2089" s="3" t="str">
        <f t="shared" si="65"/>
        <v>sieve</v>
      </c>
    </row>
    <row r="2090" spans="1:8" x14ac:dyDescent="0.3">
      <c r="A2090" s="1">
        <v>2652</v>
      </c>
      <c r="B2090" t="s">
        <v>1671</v>
      </c>
      <c r="C2090" t="s">
        <v>1672</v>
      </c>
      <c r="D2090">
        <v>-2</v>
      </c>
      <c r="E2090" t="s">
        <v>44</v>
      </c>
      <c r="F2090" t="s">
        <v>29</v>
      </c>
      <c r="G2090" t="str">
        <f t="shared" si="64"/>
        <v>punaise</v>
      </c>
      <c r="H2090" s="3" t="str">
        <f t="shared" si="65"/>
        <v>thumbtack</v>
      </c>
    </row>
    <row r="2091" spans="1:8" x14ac:dyDescent="0.3">
      <c r="A2091" s="1">
        <v>2653</v>
      </c>
      <c r="B2091" t="s">
        <v>2501</v>
      </c>
      <c r="C2091" t="s">
        <v>2502</v>
      </c>
      <c r="D2091">
        <v>0</v>
      </c>
      <c r="E2091" t="s">
        <v>6</v>
      </c>
      <c r="F2091" t="s">
        <v>29</v>
      </c>
      <c r="G2091" t="str">
        <f t="shared" si="64"/>
        <v>fille</v>
      </c>
      <c r="H2091" s="3" t="str">
        <f t="shared" si="65"/>
        <v>girl</v>
      </c>
    </row>
    <row r="2092" spans="1:8" x14ac:dyDescent="0.3">
      <c r="A2092" s="1">
        <v>2654</v>
      </c>
      <c r="B2092" t="s">
        <v>2503</v>
      </c>
      <c r="C2092" t="s">
        <v>2504</v>
      </c>
      <c r="D2092">
        <v>0</v>
      </c>
      <c r="E2092" t="s">
        <v>6</v>
      </c>
      <c r="F2092" t="s">
        <v>29</v>
      </c>
      <c r="G2092" t="str">
        <f t="shared" si="64"/>
        <v>garçon</v>
      </c>
      <c r="H2092" s="3" t="str">
        <f t="shared" si="65"/>
        <v>boy</v>
      </c>
    </row>
    <row r="2093" spans="1:8" x14ac:dyDescent="0.3">
      <c r="A2093" s="1">
        <v>2655</v>
      </c>
      <c r="B2093" t="s">
        <v>1677</v>
      </c>
      <c r="C2093" t="s">
        <v>1678</v>
      </c>
      <c r="D2093">
        <v>0</v>
      </c>
      <c r="E2093" t="s">
        <v>6</v>
      </c>
      <c r="F2093" t="s">
        <v>29</v>
      </c>
      <c r="G2093" t="str">
        <f t="shared" si="64"/>
        <v>oncle</v>
      </c>
      <c r="H2093" s="3" t="str">
        <f t="shared" si="65"/>
        <v>uncle</v>
      </c>
    </row>
    <row r="2094" spans="1:8" x14ac:dyDescent="0.3">
      <c r="A2094" s="1">
        <v>2656</v>
      </c>
      <c r="B2094" t="s">
        <v>1680</v>
      </c>
      <c r="C2094" t="s">
        <v>1681</v>
      </c>
      <c r="D2094">
        <v>0</v>
      </c>
      <c r="E2094" t="s">
        <v>6</v>
      </c>
      <c r="F2094" t="s">
        <v>29</v>
      </c>
      <c r="G2094" t="str">
        <f t="shared" si="64"/>
        <v>tante</v>
      </c>
      <c r="H2094" s="3" t="str">
        <f t="shared" si="65"/>
        <v>aunt</v>
      </c>
    </row>
    <row r="2095" spans="1:8" x14ac:dyDescent="0.3">
      <c r="A2095" s="1">
        <v>2658</v>
      </c>
      <c r="B2095" t="s">
        <v>2505</v>
      </c>
      <c r="C2095" t="s">
        <v>1682</v>
      </c>
      <c r="D2095">
        <v>0</v>
      </c>
      <c r="E2095" t="s">
        <v>6</v>
      </c>
      <c r="F2095" t="s">
        <v>29</v>
      </c>
      <c r="G2095" t="str">
        <f t="shared" si="64"/>
        <v>l'urine</v>
      </c>
      <c r="H2095" s="3" t="str">
        <f t="shared" si="65"/>
        <v>urine</v>
      </c>
    </row>
    <row r="2096" spans="1:8" x14ac:dyDescent="0.3">
      <c r="A2096" s="1">
        <v>2661</v>
      </c>
      <c r="B2096" t="s">
        <v>1683</v>
      </c>
      <c r="C2096" t="s">
        <v>1684</v>
      </c>
      <c r="D2096">
        <v>0</v>
      </c>
      <c r="E2096" t="s">
        <v>6</v>
      </c>
      <c r="F2096" t="s">
        <v>7</v>
      </c>
      <c r="G2096" t="str">
        <f t="shared" si="64"/>
        <v>frappe</v>
      </c>
      <c r="H2096" s="3" t="str">
        <f t="shared" si="65"/>
        <v>struck</v>
      </c>
    </row>
    <row r="2097" spans="1:8" x14ac:dyDescent="0.3">
      <c r="A2097" s="1">
        <v>2663</v>
      </c>
      <c r="B2097" t="s">
        <v>77</v>
      </c>
      <c r="C2097" t="s">
        <v>78</v>
      </c>
      <c r="D2097">
        <v>0</v>
      </c>
      <c r="E2097" t="s">
        <v>6</v>
      </c>
      <c r="F2097" t="s">
        <v>29</v>
      </c>
      <c r="G2097" t="str">
        <f t="shared" si="64"/>
        <v>lit</v>
      </c>
      <c r="H2097" s="3" t="str">
        <f t="shared" si="65"/>
        <v>bed</v>
      </c>
    </row>
    <row r="2098" spans="1:8" x14ac:dyDescent="0.3">
      <c r="A2098" s="1">
        <v>2664</v>
      </c>
      <c r="B2098" t="s">
        <v>2506</v>
      </c>
      <c r="C2098" t="s">
        <v>2507</v>
      </c>
      <c r="D2098">
        <v>0</v>
      </c>
      <c r="E2098" t="s">
        <v>6</v>
      </c>
      <c r="F2098" t="s">
        <v>7</v>
      </c>
      <c r="G2098" t="str">
        <f t="shared" si="64"/>
        <v>mange</v>
      </c>
      <c r="H2098" s="3" t="str">
        <f t="shared" si="65"/>
        <v>eaten</v>
      </c>
    </row>
    <row r="2099" spans="1:8" x14ac:dyDescent="0.3">
      <c r="A2099" s="1">
        <v>2665</v>
      </c>
      <c r="B2099" t="s">
        <v>2508</v>
      </c>
      <c r="C2099" t="s">
        <v>2509</v>
      </c>
      <c r="D2099">
        <v>0</v>
      </c>
      <c r="E2099" t="s">
        <v>6</v>
      </c>
      <c r="F2099" t="s">
        <v>29</v>
      </c>
      <c r="G2099" t="str">
        <f t="shared" si="64"/>
        <v>malade</v>
      </c>
      <c r="H2099" s="3" t="str">
        <f t="shared" si="65"/>
        <v>sick</v>
      </c>
    </row>
    <row r="2100" spans="1:8" x14ac:dyDescent="0.3">
      <c r="A2100" s="1">
        <v>2666</v>
      </c>
      <c r="B2100" t="s">
        <v>1685</v>
      </c>
      <c r="C2100" t="s">
        <v>1686</v>
      </c>
      <c r="D2100">
        <v>0</v>
      </c>
      <c r="E2100" t="s">
        <v>6</v>
      </c>
      <c r="F2100" t="s">
        <v>29</v>
      </c>
      <c r="G2100" t="str">
        <f t="shared" si="64"/>
        <v>mort</v>
      </c>
      <c r="H2100" s="3" t="str">
        <f t="shared" si="65"/>
        <v>dead</v>
      </c>
    </row>
    <row r="2101" spans="1:8" x14ac:dyDescent="0.3">
      <c r="A2101" s="1">
        <v>2667</v>
      </c>
      <c r="B2101" t="s">
        <v>1687</v>
      </c>
      <c r="C2101" t="s">
        <v>1688</v>
      </c>
      <c r="D2101">
        <v>-2</v>
      </c>
      <c r="E2101" t="s">
        <v>44</v>
      </c>
      <c r="F2101" t="s">
        <v>29</v>
      </c>
      <c r="G2101" t="str">
        <f t="shared" si="64"/>
        <v>décédée</v>
      </c>
      <c r="H2101" s="3" t="str">
        <f t="shared" si="65"/>
        <v>deceased</v>
      </c>
    </row>
    <row r="2102" spans="1:8" x14ac:dyDescent="0.3">
      <c r="A2102" s="1">
        <v>2668</v>
      </c>
      <c r="B2102" t="s">
        <v>2510</v>
      </c>
      <c r="C2102" t="s">
        <v>101</v>
      </c>
      <c r="D2102">
        <v>1</v>
      </c>
      <c r="E2102" t="s">
        <v>10</v>
      </c>
      <c r="F2102" t="s">
        <v>29</v>
      </c>
      <c r="G2102" t="str">
        <f t="shared" si="64"/>
        <v>pitier</v>
      </c>
      <c r="H2102" s="3" t="str">
        <f t="shared" si="65"/>
        <v>pity</v>
      </c>
    </row>
    <row r="2103" spans="1:8" x14ac:dyDescent="0.3">
      <c r="A2103" s="1">
        <v>2669</v>
      </c>
      <c r="B2103" t="s">
        <v>1689</v>
      </c>
      <c r="C2103" t="s">
        <v>1690</v>
      </c>
      <c r="D2103">
        <v>-1</v>
      </c>
      <c r="E2103" t="s">
        <v>44</v>
      </c>
      <c r="F2103" t="s">
        <v>29</v>
      </c>
      <c r="G2103" t="str">
        <f t="shared" si="64"/>
        <v>fourmis</v>
      </c>
      <c r="H2103" s="3" t="str">
        <f t="shared" si="65"/>
        <v>ants</v>
      </c>
    </row>
    <row r="2104" spans="1:8" x14ac:dyDescent="0.3">
      <c r="A2104" s="1">
        <v>2671</v>
      </c>
      <c r="B2104" t="s">
        <v>1691</v>
      </c>
      <c r="C2104" t="s">
        <v>1692</v>
      </c>
      <c r="D2104">
        <v>-2</v>
      </c>
      <c r="E2104" t="s">
        <v>44</v>
      </c>
      <c r="F2104" t="s">
        <v>29</v>
      </c>
      <c r="G2104" t="str">
        <f t="shared" si="64"/>
        <v>fou</v>
      </c>
      <c r="H2104" s="3" t="str">
        <f t="shared" si="65"/>
        <v>mad</v>
      </c>
    </row>
    <row r="2105" spans="1:8" x14ac:dyDescent="0.3">
      <c r="A2105" s="1">
        <v>2672</v>
      </c>
      <c r="B2105" t="s">
        <v>2511</v>
      </c>
      <c r="C2105" t="s">
        <v>2512</v>
      </c>
      <c r="D2105">
        <v>1</v>
      </c>
      <c r="E2105" t="s">
        <v>10</v>
      </c>
      <c r="F2105" t="s">
        <v>29</v>
      </c>
      <c r="G2105" t="str">
        <f t="shared" si="64"/>
        <v>patron</v>
      </c>
      <c r="H2105" s="3" t="str">
        <f t="shared" si="65"/>
        <v>boss</v>
      </c>
    </row>
    <row r="2106" spans="1:8" x14ac:dyDescent="0.3">
      <c r="A2106" s="1">
        <v>2675</v>
      </c>
      <c r="B2106" t="s">
        <v>2513</v>
      </c>
      <c r="C2106" t="s">
        <v>2514</v>
      </c>
      <c r="D2106">
        <v>1</v>
      </c>
      <c r="E2106" t="s">
        <v>10</v>
      </c>
      <c r="F2106" t="s">
        <v>29</v>
      </c>
      <c r="G2106" t="str">
        <f t="shared" si="64"/>
        <v>pécheur</v>
      </c>
      <c r="H2106" s="3" t="str">
        <f t="shared" si="65"/>
        <v>fisherman</v>
      </c>
    </row>
    <row r="2107" spans="1:8" x14ac:dyDescent="0.3">
      <c r="A2107" s="1">
        <v>2676</v>
      </c>
      <c r="B2107" t="s">
        <v>1752</v>
      </c>
      <c r="C2107" t="s">
        <v>1487</v>
      </c>
      <c r="D2107">
        <v>1</v>
      </c>
      <c r="E2107" t="s">
        <v>10</v>
      </c>
      <c r="F2107" t="s">
        <v>7</v>
      </c>
      <c r="G2107" t="str">
        <f t="shared" si="64"/>
        <v>pécher</v>
      </c>
      <c r="H2107" s="3" t="str">
        <f t="shared" si="65"/>
        <v>sin</v>
      </c>
    </row>
    <row r="2108" spans="1:8" x14ac:dyDescent="0.3">
      <c r="A2108" s="1">
        <v>2677</v>
      </c>
      <c r="B2108" t="s">
        <v>1753</v>
      </c>
      <c r="C2108" t="s">
        <v>1754</v>
      </c>
      <c r="D2108">
        <v>1</v>
      </c>
      <c r="E2108" t="s">
        <v>10</v>
      </c>
      <c r="F2108" t="s">
        <v>29</v>
      </c>
      <c r="G2108" t="str">
        <f t="shared" si="64"/>
        <v>écomotiste</v>
      </c>
      <c r="H2108" s="3" t="str">
        <f t="shared" si="65"/>
        <v>ecomotist</v>
      </c>
    </row>
    <row r="2109" spans="1:8" x14ac:dyDescent="0.3">
      <c r="A2109" s="1">
        <v>2678</v>
      </c>
      <c r="B2109" t="s">
        <v>1755</v>
      </c>
      <c r="C2109" t="s">
        <v>1756</v>
      </c>
      <c r="D2109">
        <v>1</v>
      </c>
      <c r="E2109" t="s">
        <v>10</v>
      </c>
      <c r="F2109" t="s">
        <v>29</v>
      </c>
      <c r="G2109" t="str">
        <f t="shared" si="64"/>
        <v>ingénieur</v>
      </c>
      <c r="H2109" s="3" t="str">
        <f t="shared" si="65"/>
        <v>engineer</v>
      </c>
    </row>
    <row r="2110" spans="1:8" x14ac:dyDescent="0.3">
      <c r="A2110" s="1">
        <v>2680</v>
      </c>
      <c r="B2110" t="s">
        <v>2515</v>
      </c>
      <c r="C2110" t="s">
        <v>2515</v>
      </c>
      <c r="D2110">
        <v>1</v>
      </c>
      <c r="E2110" t="s">
        <v>10</v>
      </c>
      <c r="F2110" t="s">
        <v>29</v>
      </c>
      <c r="G2110" t="str">
        <f t="shared" si="64"/>
        <v>agama</v>
      </c>
      <c r="H2110" s="3" t="str">
        <f t="shared" si="65"/>
        <v>agama</v>
      </c>
    </row>
    <row r="2111" spans="1:8" x14ac:dyDescent="0.3">
      <c r="A2111" s="1">
        <v>2681</v>
      </c>
      <c r="B2111" t="s">
        <v>1111</v>
      </c>
      <c r="C2111" t="s">
        <v>1112</v>
      </c>
      <c r="D2111">
        <v>1</v>
      </c>
      <c r="E2111" t="s">
        <v>10</v>
      </c>
      <c r="F2111" t="s">
        <v>29</v>
      </c>
      <c r="G2111" t="str">
        <f t="shared" si="64"/>
        <v>haricot</v>
      </c>
      <c r="H2111" s="3" t="str">
        <f t="shared" si="65"/>
        <v>bean</v>
      </c>
    </row>
    <row r="2112" spans="1:8" x14ac:dyDescent="0.3">
      <c r="A2112" s="1">
        <v>2682</v>
      </c>
      <c r="B2112" t="s">
        <v>1657</v>
      </c>
      <c r="C2112" t="s">
        <v>1658</v>
      </c>
      <c r="D2112">
        <v>1</v>
      </c>
      <c r="E2112" t="s">
        <v>10</v>
      </c>
      <c r="F2112" t="s">
        <v>29</v>
      </c>
      <c r="G2112" t="str">
        <f t="shared" si="64"/>
        <v>escargot</v>
      </c>
      <c r="H2112" s="3" t="str">
        <f t="shared" si="65"/>
        <v>snail</v>
      </c>
    </row>
    <row r="2113" spans="1:8" x14ac:dyDescent="0.3">
      <c r="A2113" s="1">
        <v>2683</v>
      </c>
      <c r="B2113" t="s">
        <v>2517</v>
      </c>
      <c r="C2113" t="s">
        <v>2518</v>
      </c>
      <c r="D2113">
        <v>-1</v>
      </c>
      <c r="E2113" t="s">
        <v>44</v>
      </c>
      <c r="F2113" t="s">
        <v>29</v>
      </c>
      <c r="G2113" t="str">
        <f t="shared" si="64"/>
        <v>impolie</v>
      </c>
      <c r="H2113" s="3" t="str">
        <f t="shared" si="65"/>
        <v>rude</v>
      </c>
    </row>
    <row r="2114" spans="1:8" x14ac:dyDescent="0.3">
      <c r="A2114" s="1">
        <v>2684</v>
      </c>
      <c r="B2114" t="s">
        <v>2520</v>
      </c>
      <c r="C2114" t="s">
        <v>2521</v>
      </c>
      <c r="D2114">
        <v>1</v>
      </c>
      <c r="E2114" t="s">
        <v>10</v>
      </c>
      <c r="F2114" t="s">
        <v>7</v>
      </c>
      <c r="G2114" t="str">
        <f t="shared" ref="G2114:G2177" si="66">TRIM(B2114)</f>
        <v>conseil</v>
      </c>
      <c r="H2114" s="3" t="str">
        <f t="shared" ref="H2114:H2177" si="67">TRIM(C2114)</f>
        <v>advice</v>
      </c>
    </row>
    <row r="2115" spans="1:8" x14ac:dyDescent="0.3">
      <c r="A2115" s="1">
        <v>2685</v>
      </c>
      <c r="B2115" t="s">
        <v>2522</v>
      </c>
      <c r="C2115" t="s">
        <v>2523</v>
      </c>
      <c r="D2115">
        <v>1</v>
      </c>
      <c r="E2115" t="s">
        <v>10</v>
      </c>
      <c r="F2115" t="s">
        <v>7</v>
      </c>
      <c r="G2115" t="str">
        <f t="shared" si="66"/>
        <v>conseiller</v>
      </c>
      <c r="H2115" s="3" t="str">
        <f t="shared" si="67"/>
        <v>advise</v>
      </c>
    </row>
    <row r="2116" spans="1:8" x14ac:dyDescent="0.3">
      <c r="A2116" s="1">
        <v>2686</v>
      </c>
      <c r="B2116" t="s">
        <v>2525</v>
      </c>
      <c r="C2116" t="s">
        <v>2526</v>
      </c>
      <c r="D2116">
        <v>1</v>
      </c>
      <c r="E2116" t="s">
        <v>10</v>
      </c>
      <c r="F2116" t="s">
        <v>29</v>
      </c>
      <c r="G2116" t="str">
        <f t="shared" si="66"/>
        <v>cordonne</v>
      </c>
      <c r="H2116" s="3" t="str">
        <f t="shared" si="67"/>
        <v>cord</v>
      </c>
    </row>
    <row r="2117" spans="1:8" x14ac:dyDescent="0.3">
      <c r="A2117" s="1">
        <v>2687</v>
      </c>
      <c r="B2117" t="s">
        <v>2528</v>
      </c>
      <c r="C2117" t="s">
        <v>2529</v>
      </c>
      <c r="D2117">
        <v>1</v>
      </c>
      <c r="E2117" t="s">
        <v>10</v>
      </c>
      <c r="F2117" t="s">
        <v>29</v>
      </c>
      <c r="G2117" t="str">
        <f t="shared" si="66"/>
        <v>coordinateur</v>
      </c>
      <c r="H2117" s="3" t="str">
        <f t="shared" si="67"/>
        <v>coordinator</v>
      </c>
    </row>
    <row r="2118" spans="1:8" x14ac:dyDescent="0.3">
      <c r="A2118" s="1">
        <v>2688</v>
      </c>
      <c r="B2118" t="s">
        <v>2326</v>
      </c>
      <c r="C2118" t="s">
        <v>597</v>
      </c>
      <c r="D2118">
        <v>1</v>
      </c>
      <c r="E2118" t="s">
        <v>10</v>
      </c>
      <c r="F2118" t="s">
        <v>29</v>
      </c>
      <c r="G2118" t="str">
        <f t="shared" si="66"/>
        <v>coeur</v>
      </c>
      <c r="H2118" s="3" t="str">
        <f t="shared" si="67"/>
        <v>heart</v>
      </c>
    </row>
    <row r="2119" spans="1:8" x14ac:dyDescent="0.3">
      <c r="A2119" s="1">
        <v>2689</v>
      </c>
      <c r="B2119" t="s">
        <v>1700</v>
      </c>
      <c r="C2119" t="s">
        <v>1701</v>
      </c>
      <c r="D2119">
        <v>1</v>
      </c>
      <c r="E2119" t="s">
        <v>10</v>
      </c>
      <c r="F2119" t="s">
        <v>29</v>
      </c>
      <c r="G2119" t="str">
        <f t="shared" si="66"/>
        <v>champignons</v>
      </c>
      <c r="H2119" s="3" t="str">
        <f t="shared" si="67"/>
        <v>mushrooms</v>
      </c>
    </row>
    <row r="2120" spans="1:8" x14ac:dyDescent="0.3">
      <c r="A2120" s="1">
        <v>2691</v>
      </c>
      <c r="B2120" t="s">
        <v>1702</v>
      </c>
      <c r="C2120" t="s">
        <v>1703</v>
      </c>
      <c r="D2120">
        <v>1</v>
      </c>
      <c r="E2120" t="s">
        <v>10</v>
      </c>
      <c r="F2120" t="s">
        <v>29</v>
      </c>
      <c r="G2120" t="str">
        <f t="shared" si="66"/>
        <v>saboté</v>
      </c>
      <c r="H2120" s="3" t="str">
        <f t="shared" si="67"/>
        <v>sabotaged</v>
      </c>
    </row>
    <row r="2121" spans="1:8" x14ac:dyDescent="0.3">
      <c r="A2121" s="1">
        <v>2696</v>
      </c>
      <c r="B2121" t="s">
        <v>1008</v>
      </c>
      <c r="C2121" t="s">
        <v>123</v>
      </c>
      <c r="D2121">
        <v>0</v>
      </c>
      <c r="E2121" t="s">
        <v>6</v>
      </c>
      <c r="F2121" t="s">
        <v>29</v>
      </c>
      <c r="G2121" t="str">
        <f t="shared" si="66"/>
        <v>dors</v>
      </c>
      <c r="H2121" s="3" t="str">
        <f t="shared" si="67"/>
        <v>sleep</v>
      </c>
    </row>
    <row r="2122" spans="1:8" x14ac:dyDescent="0.3">
      <c r="A2122" s="1">
        <v>2700</v>
      </c>
      <c r="B2122" t="s">
        <v>1727</v>
      </c>
      <c r="C2122" t="s">
        <v>1727</v>
      </c>
      <c r="D2122">
        <v>0</v>
      </c>
      <c r="E2122" t="s">
        <v>6</v>
      </c>
      <c r="F2122" t="s">
        <v>29</v>
      </c>
      <c r="G2122" t="str">
        <f t="shared" si="66"/>
        <v>pond</v>
      </c>
      <c r="H2122" s="3" t="str">
        <f t="shared" si="67"/>
        <v>pond</v>
      </c>
    </row>
    <row r="2123" spans="1:8" x14ac:dyDescent="0.3">
      <c r="A2123" s="1">
        <v>2701</v>
      </c>
      <c r="B2123" t="s">
        <v>2530</v>
      </c>
      <c r="C2123" t="s">
        <v>2531</v>
      </c>
      <c r="D2123">
        <v>0</v>
      </c>
      <c r="E2123" t="s">
        <v>6</v>
      </c>
      <c r="F2123" t="s">
        <v>29</v>
      </c>
      <c r="G2123" t="str">
        <f t="shared" si="66"/>
        <v>tshichose</v>
      </c>
      <c r="H2123" s="3" t="str">
        <f t="shared" si="67"/>
        <v>tshichosis</v>
      </c>
    </row>
    <row r="2124" spans="1:8" x14ac:dyDescent="0.3">
      <c r="A2124" s="1">
        <v>2703</v>
      </c>
      <c r="B2124" t="s">
        <v>1738</v>
      </c>
      <c r="C2124" t="s">
        <v>1478</v>
      </c>
      <c r="D2124">
        <v>0</v>
      </c>
      <c r="E2124" t="s">
        <v>6</v>
      </c>
      <c r="F2124" t="s">
        <v>7</v>
      </c>
      <c r="G2124" t="str">
        <f t="shared" si="66"/>
        <v>manqué</v>
      </c>
      <c r="H2124" s="3" t="str">
        <f t="shared" si="67"/>
        <v>lack</v>
      </c>
    </row>
    <row r="2125" spans="1:8" x14ac:dyDescent="0.3">
      <c r="A2125" s="1">
        <v>2706</v>
      </c>
      <c r="B2125" t="s">
        <v>1739</v>
      </c>
      <c r="C2125" t="s">
        <v>1740</v>
      </c>
      <c r="D2125">
        <v>-1</v>
      </c>
      <c r="E2125" t="s">
        <v>44</v>
      </c>
      <c r="F2125" t="s">
        <v>7</v>
      </c>
      <c r="G2125" t="str">
        <f t="shared" si="66"/>
        <v>galère</v>
      </c>
      <c r="H2125" s="3" t="str">
        <f t="shared" si="67"/>
        <v>galley</v>
      </c>
    </row>
    <row r="2126" spans="1:8" x14ac:dyDescent="0.3">
      <c r="A2126" s="1">
        <v>2710</v>
      </c>
      <c r="B2126" t="s">
        <v>903</v>
      </c>
      <c r="C2126" t="s">
        <v>904</v>
      </c>
      <c r="D2126">
        <v>1</v>
      </c>
      <c r="E2126" t="s">
        <v>10</v>
      </c>
      <c r="F2126" t="s">
        <v>7</v>
      </c>
      <c r="G2126" t="str">
        <f t="shared" si="66"/>
        <v>pauvreté</v>
      </c>
      <c r="H2126" s="3" t="str">
        <f t="shared" si="67"/>
        <v>poverty</v>
      </c>
    </row>
    <row r="2127" spans="1:8" x14ac:dyDescent="0.3">
      <c r="A2127" s="1">
        <v>2711</v>
      </c>
      <c r="B2127" t="s">
        <v>2532</v>
      </c>
      <c r="C2127" t="s">
        <v>2533</v>
      </c>
      <c r="D2127">
        <v>1</v>
      </c>
      <c r="E2127" t="s">
        <v>10</v>
      </c>
      <c r="F2127" t="s">
        <v>29</v>
      </c>
      <c r="G2127" t="str">
        <f t="shared" si="66"/>
        <v>vagin</v>
      </c>
      <c r="H2127" s="3" t="str">
        <f t="shared" si="67"/>
        <v>vagina</v>
      </c>
    </row>
    <row r="2128" spans="1:8" x14ac:dyDescent="0.3">
      <c r="A2128" s="1">
        <v>2712</v>
      </c>
      <c r="B2128" t="s">
        <v>990</v>
      </c>
      <c r="C2128" t="s">
        <v>991</v>
      </c>
      <c r="D2128">
        <v>1</v>
      </c>
      <c r="E2128" t="s">
        <v>10</v>
      </c>
      <c r="F2128" t="s">
        <v>29</v>
      </c>
      <c r="G2128" t="str">
        <f t="shared" si="66"/>
        <v>orgueil</v>
      </c>
      <c r="H2128" s="3" t="str">
        <f t="shared" si="67"/>
        <v>pride</v>
      </c>
    </row>
    <row r="2129" spans="1:8" x14ac:dyDescent="0.3">
      <c r="A2129" s="1">
        <v>2713</v>
      </c>
      <c r="B2129" t="s">
        <v>1743</v>
      </c>
      <c r="C2129" t="s">
        <v>1744</v>
      </c>
      <c r="D2129">
        <v>1</v>
      </c>
      <c r="E2129" t="s">
        <v>10</v>
      </c>
      <c r="F2129" t="s">
        <v>29</v>
      </c>
      <c r="G2129" t="str">
        <f t="shared" si="66"/>
        <v>misère</v>
      </c>
      <c r="H2129" s="3" t="str">
        <f t="shared" si="67"/>
        <v>misery</v>
      </c>
    </row>
    <row r="2130" spans="1:8" x14ac:dyDescent="0.3">
      <c r="A2130" s="1">
        <v>2714</v>
      </c>
      <c r="B2130" t="s">
        <v>1745</v>
      </c>
      <c r="C2130" t="s">
        <v>1746</v>
      </c>
      <c r="D2130">
        <v>1</v>
      </c>
      <c r="E2130" t="s">
        <v>10</v>
      </c>
      <c r="F2130" t="s">
        <v>29</v>
      </c>
      <c r="G2130" t="str">
        <f t="shared" si="66"/>
        <v>querelle</v>
      </c>
      <c r="H2130" s="3" t="str">
        <f t="shared" si="67"/>
        <v>quarrel</v>
      </c>
    </row>
    <row r="2131" spans="1:8" x14ac:dyDescent="0.3">
      <c r="A2131" s="1">
        <v>2715</v>
      </c>
      <c r="B2131" t="s">
        <v>1747</v>
      </c>
      <c r="C2131" t="s">
        <v>1250</v>
      </c>
      <c r="D2131">
        <v>1</v>
      </c>
      <c r="E2131" t="s">
        <v>10</v>
      </c>
      <c r="F2131" t="s">
        <v>29</v>
      </c>
      <c r="G2131" t="str">
        <f t="shared" si="66"/>
        <v>injure</v>
      </c>
      <c r="H2131" s="3" t="str">
        <f t="shared" si="67"/>
        <v>insult</v>
      </c>
    </row>
    <row r="2132" spans="1:8" x14ac:dyDescent="0.3">
      <c r="A2132" s="1">
        <v>2717</v>
      </c>
      <c r="B2132" t="s">
        <v>1666</v>
      </c>
      <c r="C2132" t="s">
        <v>639</v>
      </c>
      <c r="D2132">
        <v>0</v>
      </c>
      <c r="E2132" t="s">
        <v>6</v>
      </c>
      <c r="F2132" t="s">
        <v>29</v>
      </c>
      <c r="G2132" t="str">
        <f t="shared" si="66"/>
        <v>fétiche</v>
      </c>
      <c r="H2132" s="3" t="str">
        <f t="shared" si="67"/>
        <v>fetish</v>
      </c>
    </row>
    <row r="2133" spans="1:8" x14ac:dyDescent="0.3">
      <c r="A2133" s="1">
        <v>2718</v>
      </c>
      <c r="B2133" t="s">
        <v>1149</v>
      </c>
      <c r="C2133" t="s">
        <v>1150</v>
      </c>
      <c r="D2133">
        <v>1</v>
      </c>
      <c r="E2133" t="s">
        <v>10</v>
      </c>
      <c r="F2133" t="s">
        <v>29</v>
      </c>
      <c r="G2133" t="str">
        <f t="shared" si="66"/>
        <v>sable</v>
      </c>
      <c r="H2133" s="3" t="str">
        <f t="shared" si="67"/>
        <v>sand</v>
      </c>
    </row>
    <row r="2134" spans="1:8" x14ac:dyDescent="0.3">
      <c r="A2134" s="1">
        <v>2724</v>
      </c>
      <c r="B2134" t="s">
        <v>1669</v>
      </c>
      <c r="C2134" t="s">
        <v>1670</v>
      </c>
      <c r="D2134">
        <v>2</v>
      </c>
      <c r="E2134" t="s">
        <v>10</v>
      </c>
      <c r="F2134" t="s">
        <v>29</v>
      </c>
      <c r="G2134" t="str">
        <f t="shared" si="66"/>
        <v>oreiller</v>
      </c>
      <c r="H2134" s="3" t="str">
        <f t="shared" si="67"/>
        <v>pillow</v>
      </c>
    </row>
    <row r="2135" spans="1:8" x14ac:dyDescent="0.3">
      <c r="A2135" s="1">
        <v>2725</v>
      </c>
      <c r="B2135" t="s">
        <v>181</v>
      </c>
      <c r="C2135" t="s">
        <v>182</v>
      </c>
      <c r="D2135">
        <v>2</v>
      </c>
      <c r="E2135" t="s">
        <v>10</v>
      </c>
      <c r="F2135" t="s">
        <v>29</v>
      </c>
      <c r="G2135" t="str">
        <f t="shared" si="66"/>
        <v>tourbillon</v>
      </c>
      <c r="H2135" s="3" t="str">
        <f t="shared" si="67"/>
        <v>whirlwind</v>
      </c>
    </row>
    <row r="2136" spans="1:8" x14ac:dyDescent="0.3">
      <c r="A2136" s="1">
        <v>2726</v>
      </c>
      <c r="B2136" t="s">
        <v>738</v>
      </c>
      <c r="C2136" t="s">
        <v>739</v>
      </c>
      <c r="D2136">
        <v>2</v>
      </c>
      <c r="E2136" t="s">
        <v>10</v>
      </c>
      <c r="F2136" t="s">
        <v>29</v>
      </c>
      <c r="G2136" t="str">
        <f t="shared" si="66"/>
        <v>pluie</v>
      </c>
      <c r="H2136" s="3" t="str">
        <f t="shared" si="67"/>
        <v>rain</v>
      </c>
    </row>
    <row r="2137" spans="1:8" x14ac:dyDescent="0.3">
      <c r="A2137" s="1">
        <v>2727</v>
      </c>
      <c r="B2137" t="s">
        <v>1671</v>
      </c>
      <c r="C2137" t="s">
        <v>1672</v>
      </c>
      <c r="D2137">
        <v>2</v>
      </c>
      <c r="E2137" t="s">
        <v>10</v>
      </c>
      <c r="F2137" t="s">
        <v>29</v>
      </c>
      <c r="G2137" t="str">
        <f t="shared" si="66"/>
        <v>punaise</v>
      </c>
      <c r="H2137" s="3" t="str">
        <f t="shared" si="67"/>
        <v>thumbtack</v>
      </c>
    </row>
    <row r="2138" spans="1:8" x14ac:dyDescent="0.3">
      <c r="A2138" s="1">
        <v>2728</v>
      </c>
      <c r="B2138" t="s">
        <v>2501</v>
      </c>
      <c r="C2138" t="s">
        <v>2502</v>
      </c>
      <c r="D2138">
        <v>2</v>
      </c>
      <c r="E2138" t="s">
        <v>10</v>
      </c>
      <c r="F2138" t="s">
        <v>29</v>
      </c>
      <c r="G2138" t="str">
        <f t="shared" si="66"/>
        <v>fille</v>
      </c>
      <c r="H2138" s="3" t="str">
        <f t="shared" si="67"/>
        <v>girl</v>
      </c>
    </row>
    <row r="2139" spans="1:8" x14ac:dyDescent="0.3">
      <c r="A2139" s="1">
        <v>2729</v>
      </c>
      <c r="B2139" t="s">
        <v>2503</v>
      </c>
      <c r="C2139" t="s">
        <v>2504</v>
      </c>
      <c r="D2139">
        <v>2</v>
      </c>
      <c r="E2139" t="s">
        <v>10</v>
      </c>
      <c r="F2139" t="s">
        <v>29</v>
      </c>
      <c r="G2139" t="str">
        <f t="shared" si="66"/>
        <v>garçon</v>
      </c>
      <c r="H2139" s="3" t="str">
        <f t="shared" si="67"/>
        <v>boy</v>
      </c>
    </row>
    <row r="2140" spans="1:8" x14ac:dyDescent="0.3">
      <c r="A2140" s="1">
        <v>2730</v>
      </c>
      <c r="B2140" t="s">
        <v>1679</v>
      </c>
      <c r="C2140" t="s">
        <v>1679</v>
      </c>
      <c r="D2140">
        <v>2</v>
      </c>
      <c r="E2140" t="s">
        <v>10</v>
      </c>
      <c r="F2140" t="s">
        <v>29</v>
      </c>
      <c r="G2140" t="str">
        <f t="shared" si="66"/>
        <v>tatumukaji</v>
      </c>
      <c r="H2140" s="3" t="str">
        <f t="shared" si="67"/>
        <v>tatumukaji</v>
      </c>
    </row>
    <row r="2141" spans="1:8" x14ac:dyDescent="0.3">
      <c r="A2141" s="1">
        <v>2731</v>
      </c>
      <c r="B2141" t="s">
        <v>772</v>
      </c>
      <c r="C2141" t="s">
        <v>772</v>
      </c>
      <c r="D2141">
        <v>2</v>
      </c>
      <c r="E2141" t="s">
        <v>10</v>
      </c>
      <c r="F2141" t="s">
        <v>29</v>
      </c>
      <c r="G2141" t="str">
        <f t="shared" si="66"/>
        <v>kuenza</v>
      </c>
      <c r="H2141" s="3" t="str">
        <f t="shared" si="67"/>
        <v>kuenza</v>
      </c>
    </row>
    <row r="2142" spans="1:8" x14ac:dyDescent="0.3">
      <c r="A2142" s="1">
        <v>2732</v>
      </c>
      <c r="B2142" t="s">
        <v>2535</v>
      </c>
      <c r="C2142" t="s">
        <v>2536</v>
      </c>
      <c r="D2142">
        <v>2</v>
      </c>
      <c r="E2142" t="s">
        <v>10</v>
      </c>
      <c r="F2142" t="s">
        <v>29</v>
      </c>
      <c r="G2142" t="str">
        <f t="shared" si="66"/>
        <v>pipi</v>
      </c>
      <c r="H2142" s="3" t="str">
        <f t="shared" si="67"/>
        <v>pee</v>
      </c>
    </row>
    <row r="2143" spans="1:8" x14ac:dyDescent="0.3">
      <c r="A2143" s="1">
        <v>2733</v>
      </c>
      <c r="B2143" t="s">
        <v>2537</v>
      </c>
      <c r="C2143" t="s">
        <v>2537</v>
      </c>
      <c r="D2143">
        <v>2</v>
      </c>
      <c r="E2143" t="s">
        <v>10</v>
      </c>
      <c r="F2143" t="s">
        <v>29</v>
      </c>
      <c r="G2143" t="str">
        <f t="shared" si="66"/>
        <v>tuasakadila</v>
      </c>
      <c r="H2143" s="3" t="str">
        <f t="shared" si="67"/>
        <v>tuasakadila</v>
      </c>
    </row>
    <row r="2144" spans="1:8" x14ac:dyDescent="0.3">
      <c r="A2144" s="1">
        <v>2734</v>
      </c>
      <c r="B2144" t="s">
        <v>122</v>
      </c>
      <c r="C2144" t="s">
        <v>123</v>
      </c>
      <c r="D2144">
        <v>2</v>
      </c>
      <c r="E2144" t="s">
        <v>10</v>
      </c>
      <c r="F2144" t="s">
        <v>7</v>
      </c>
      <c r="G2144" t="str">
        <f t="shared" si="66"/>
        <v>dormir</v>
      </c>
      <c r="H2144" s="3" t="str">
        <f t="shared" si="67"/>
        <v>sleep</v>
      </c>
    </row>
    <row r="2145" spans="1:8" x14ac:dyDescent="0.3">
      <c r="A2145" s="1">
        <v>2735</v>
      </c>
      <c r="B2145" t="s">
        <v>1683</v>
      </c>
      <c r="C2145" t="s">
        <v>1684</v>
      </c>
      <c r="D2145">
        <v>2</v>
      </c>
      <c r="E2145" t="s">
        <v>10</v>
      </c>
      <c r="F2145" t="s">
        <v>29</v>
      </c>
      <c r="G2145" t="str">
        <f t="shared" si="66"/>
        <v>frappe</v>
      </c>
      <c r="H2145" s="3" t="str">
        <f t="shared" si="67"/>
        <v>struck</v>
      </c>
    </row>
    <row r="2146" spans="1:8" x14ac:dyDescent="0.3">
      <c r="A2146" s="1">
        <v>2737</v>
      </c>
      <c r="B2146" t="s">
        <v>2538</v>
      </c>
      <c r="C2146" t="s">
        <v>1118</v>
      </c>
      <c r="D2146">
        <v>2</v>
      </c>
      <c r="E2146" t="s">
        <v>10</v>
      </c>
      <c r="F2146" t="s">
        <v>29</v>
      </c>
      <c r="G2146" t="str">
        <f t="shared" si="66"/>
        <v>lis</v>
      </c>
      <c r="H2146" s="3" t="str">
        <f t="shared" si="67"/>
        <v>read</v>
      </c>
    </row>
    <row r="2147" spans="1:8" x14ac:dyDescent="0.3">
      <c r="A2147" s="1">
        <v>2738</v>
      </c>
      <c r="B2147" t="s">
        <v>2506</v>
      </c>
      <c r="C2147" t="s">
        <v>2507</v>
      </c>
      <c r="D2147">
        <v>2</v>
      </c>
      <c r="E2147" t="s">
        <v>10</v>
      </c>
      <c r="F2147" t="s">
        <v>29</v>
      </c>
      <c r="G2147" t="str">
        <f t="shared" si="66"/>
        <v>mange</v>
      </c>
      <c r="H2147" s="3" t="str">
        <f t="shared" si="67"/>
        <v>eaten</v>
      </c>
    </row>
    <row r="2148" spans="1:8" x14ac:dyDescent="0.3">
      <c r="A2148" s="1">
        <v>2739</v>
      </c>
      <c r="B2148" t="s">
        <v>2508</v>
      </c>
      <c r="C2148" t="s">
        <v>2509</v>
      </c>
      <c r="D2148">
        <v>-2</v>
      </c>
      <c r="E2148" t="s">
        <v>44</v>
      </c>
      <c r="F2148" t="s">
        <v>29</v>
      </c>
      <c r="G2148" t="str">
        <f t="shared" si="66"/>
        <v>malade</v>
      </c>
      <c r="H2148" s="3" t="str">
        <f t="shared" si="67"/>
        <v>sick</v>
      </c>
    </row>
    <row r="2149" spans="1:8" x14ac:dyDescent="0.3">
      <c r="A2149" s="1">
        <v>2740</v>
      </c>
      <c r="B2149" t="s">
        <v>1685</v>
      </c>
      <c r="C2149" t="s">
        <v>1686</v>
      </c>
      <c r="D2149">
        <v>-2</v>
      </c>
      <c r="E2149" t="s">
        <v>44</v>
      </c>
      <c r="F2149" t="s">
        <v>29</v>
      </c>
      <c r="G2149" t="str">
        <f t="shared" si="66"/>
        <v>mort</v>
      </c>
      <c r="H2149" s="3" t="str">
        <f t="shared" si="67"/>
        <v>dead</v>
      </c>
    </row>
    <row r="2150" spans="1:8" x14ac:dyDescent="0.3">
      <c r="A2150" s="1">
        <v>2742</v>
      </c>
      <c r="B2150" t="s">
        <v>2510</v>
      </c>
      <c r="C2150" t="s">
        <v>101</v>
      </c>
      <c r="D2150">
        <v>-2</v>
      </c>
      <c r="E2150" t="s">
        <v>44</v>
      </c>
      <c r="F2150" t="s">
        <v>7</v>
      </c>
      <c r="G2150" t="str">
        <f t="shared" si="66"/>
        <v>pitier</v>
      </c>
      <c r="H2150" s="3" t="str">
        <f t="shared" si="67"/>
        <v>pity</v>
      </c>
    </row>
    <row r="2151" spans="1:8" x14ac:dyDescent="0.3">
      <c r="A2151" s="1">
        <v>2745</v>
      </c>
      <c r="B2151" t="s">
        <v>1691</v>
      </c>
      <c r="C2151" t="s">
        <v>1692</v>
      </c>
      <c r="D2151">
        <v>1</v>
      </c>
      <c r="E2151" t="s">
        <v>10</v>
      </c>
      <c r="F2151" t="s">
        <v>29</v>
      </c>
      <c r="G2151" t="str">
        <f t="shared" si="66"/>
        <v>fou</v>
      </c>
      <c r="H2151" s="3" t="str">
        <f t="shared" si="67"/>
        <v>mad</v>
      </c>
    </row>
    <row r="2152" spans="1:8" x14ac:dyDescent="0.3">
      <c r="A2152" s="1">
        <v>2746</v>
      </c>
      <c r="B2152" t="s">
        <v>1695</v>
      </c>
      <c r="C2152" t="s">
        <v>1544</v>
      </c>
      <c r="D2152">
        <v>1</v>
      </c>
      <c r="E2152" t="s">
        <v>10</v>
      </c>
      <c r="F2152" t="s">
        <v>7</v>
      </c>
      <c r="G2152" t="str">
        <f t="shared" si="66"/>
        <v>marier</v>
      </c>
      <c r="H2152" s="3" t="str">
        <f t="shared" si="67"/>
        <v>marry</v>
      </c>
    </row>
    <row r="2153" spans="1:8" x14ac:dyDescent="0.3">
      <c r="A2153" s="1">
        <v>2747</v>
      </c>
      <c r="B2153" t="s">
        <v>2539</v>
      </c>
      <c r="C2153" t="s">
        <v>2540</v>
      </c>
      <c r="D2153">
        <v>1</v>
      </c>
      <c r="E2153" t="s">
        <v>10</v>
      </c>
      <c r="F2153" t="s">
        <v>29</v>
      </c>
      <c r="G2153" t="str">
        <f t="shared" si="66"/>
        <v>péchère</v>
      </c>
      <c r="H2153" s="3" t="str">
        <f t="shared" si="67"/>
        <v>sinful</v>
      </c>
    </row>
    <row r="2154" spans="1:8" x14ac:dyDescent="0.3">
      <c r="A2154" s="1">
        <v>2748</v>
      </c>
      <c r="B2154" t="s">
        <v>2541</v>
      </c>
      <c r="C2154" t="s">
        <v>2541</v>
      </c>
      <c r="D2154">
        <v>1</v>
      </c>
      <c r="E2154" t="s">
        <v>10</v>
      </c>
      <c r="F2154" t="s">
        <v>29</v>
      </c>
      <c r="G2154" t="str">
        <f t="shared" si="66"/>
        <v>agame</v>
      </c>
      <c r="H2154" s="3" t="str">
        <f t="shared" si="67"/>
        <v>agame</v>
      </c>
    </row>
    <row r="2155" spans="1:8" x14ac:dyDescent="0.3">
      <c r="A2155" s="1">
        <v>2749</v>
      </c>
      <c r="B2155" t="s">
        <v>2542</v>
      </c>
      <c r="C2155" t="s">
        <v>2542</v>
      </c>
      <c r="D2155">
        <v>1</v>
      </c>
      <c r="E2155" t="s">
        <v>10</v>
      </c>
      <c r="F2155" t="s">
        <v>29</v>
      </c>
      <c r="G2155" t="str">
        <f t="shared" si="66"/>
        <v>arrigo</v>
      </c>
      <c r="H2155" s="3" t="str">
        <f t="shared" si="67"/>
        <v>arrigo</v>
      </c>
    </row>
    <row r="2156" spans="1:8" x14ac:dyDescent="0.3">
      <c r="A2156" s="1">
        <v>2750</v>
      </c>
      <c r="B2156" t="s">
        <v>2543</v>
      </c>
      <c r="C2156" t="s">
        <v>2543</v>
      </c>
      <c r="D2156">
        <v>1</v>
      </c>
      <c r="E2156" t="s">
        <v>10</v>
      </c>
      <c r="F2156" t="s">
        <v>29</v>
      </c>
      <c r="G2156" t="str">
        <f t="shared" si="66"/>
        <v>camelon</v>
      </c>
      <c r="H2156" s="3" t="str">
        <f t="shared" si="67"/>
        <v>camelon</v>
      </c>
    </row>
    <row r="2157" spans="1:8" x14ac:dyDescent="0.3">
      <c r="A2157" s="1">
        <v>2751</v>
      </c>
      <c r="B2157" t="s">
        <v>2516</v>
      </c>
      <c r="C2157" t="s">
        <v>2516</v>
      </c>
      <c r="D2157">
        <v>1</v>
      </c>
      <c r="E2157" t="s">
        <v>10</v>
      </c>
      <c r="F2157" t="s">
        <v>29</v>
      </c>
      <c r="G2157" t="str">
        <f t="shared" si="66"/>
        <v>mukolabibi</v>
      </c>
      <c r="H2157" s="3" t="str">
        <f t="shared" si="67"/>
        <v>mukolabibi</v>
      </c>
    </row>
    <row r="2158" spans="1:8" x14ac:dyDescent="0.3">
      <c r="A2158" s="1">
        <v>2752</v>
      </c>
      <c r="B2158" t="s">
        <v>2519</v>
      </c>
      <c r="C2158" t="s">
        <v>2519</v>
      </c>
      <c r="D2158">
        <v>1</v>
      </c>
      <c r="E2158" t="s">
        <v>10</v>
      </c>
      <c r="F2158" t="s">
        <v>29</v>
      </c>
      <c r="G2158" t="str">
        <f t="shared" si="66"/>
        <v>mubelu</v>
      </c>
      <c r="H2158" s="3" t="str">
        <f t="shared" si="67"/>
        <v>mubelu</v>
      </c>
    </row>
    <row r="2159" spans="1:8" x14ac:dyDescent="0.3">
      <c r="A2159" s="1">
        <v>2753</v>
      </c>
      <c r="B2159" t="s">
        <v>304</v>
      </c>
      <c r="C2159" t="s">
        <v>304</v>
      </c>
      <c r="D2159">
        <v>1</v>
      </c>
      <c r="E2159" t="s">
        <v>10</v>
      </c>
      <c r="F2159" t="s">
        <v>29</v>
      </c>
      <c r="G2159" t="str">
        <f t="shared" si="66"/>
        <v>kubela</v>
      </c>
      <c r="H2159" s="3" t="str">
        <f t="shared" si="67"/>
        <v>kubela</v>
      </c>
    </row>
    <row r="2160" spans="1:8" x14ac:dyDescent="0.3">
      <c r="A2160" s="1">
        <v>2754</v>
      </c>
      <c r="B2160" t="s">
        <v>2524</v>
      </c>
      <c r="C2160" t="s">
        <v>2524</v>
      </c>
      <c r="D2160">
        <v>1</v>
      </c>
      <c r="E2160" t="s">
        <v>10</v>
      </c>
      <c r="F2160" t="s">
        <v>29</v>
      </c>
      <c r="G2160" t="str">
        <f t="shared" si="66"/>
        <v>lombola</v>
      </c>
      <c r="H2160" s="3" t="str">
        <f t="shared" si="67"/>
        <v>lombola</v>
      </c>
    </row>
    <row r="2161" spans="1:8" x14ac:dyDescent="0.3">
      <c r="A2161" s="1">
        <v>2755</v>
      </c>
      <c r="B2161" t="s">
        <v>2527</v>
      </c>
      <c r="C2161" t="s">
        <v>2527</v>
      </c>
      <c r="D2161">
        <v>1</v>
      </c>
      <c r="E2161" t="s">
        <v>10</v>
      </c>
      <c r="F2161" t="s">
        <v>29</v>
      </c>
      <c r="G2161" t="str">
        <f t="shared" si="66"/>
        <v>mulombodi</v>
      </c>
      <c r="H2161" s="3" t="str">
        <f t="shared" si="67"/>
        <v>mulombodi</v>
      </c>
    </row>
    <row r="2162" spans="1:8" x14ac:dyDescent="0.3">
      <c r="A2162" s="1">
        <v>2756</v>
      </c>
      <c r="B2162" t="s">
        <v>2544</v>
      </c>
      <c r="C2162" t="s">
        <v>597</v>
      </c>
      <c r="D2162">
        <v>1</v>
      </c>
      <c r="E2162" t="s">
        <v>10</v>
      </c>
      <c r="F2162" t="s">
        <v>29</v>
      </c>
      <c r="G2162" t="str">
        <f t="shared" si="66"/>
        <v>ceour</v>
      </c>
      <c r="H2162" s="3" t="str">
        <f t="shared" si="67"/>
        <v>heart</v>
      </c>
    </row>
    <row r="2163" spans="1:8" x14ac:dyDescent="0.3">
      <c r="A2163" s="1">
        <v>2758</v>
      </c>
      <c r="B2163" t="s">
        <v>2545</v>
      </c>
      <c r="C2163" t="s">
        <v>1321</v>
      </c>
      <c r="D2163">
        <v>1</v>
      </c>
      <c r="E2163" t="s">
        <v>10</v>
      </c>
      <c r="F2163" t="s">
        <v>29</v>
      </c>
      <c r="G2163" t="str">
        <f t="shared" si="66"/>
        <v>bonjour</v>
      </c>
      <c r="H2163" s="3" t="str">
        <f t="shared" si="67"/>
        <v>morning</v>
      </c>
    </row>
    <row r="2164" spans="1:8" x14ac:dyDescent="0.3">
      <c r="A2164" s="1">
        <v>2761</v>
      </c>
      <c r="B2164" t="s">
        <v>2546</v>
      </c>
      <c r="C2164" t="s">
        <v>2547</v>
      </c>
      <c r="D2164">
        <v>1</v>
      </c>
      <c r="E2164" t="s">
        <v>10</v>
      </c>
      <c r="F2164" t="s">
        <v>29</v>
      </c>
      <c r="G2164" t="str">
        <f t="shared" si="66"/>
        <v>connexion</v>
      </c>
      <c r="H2164" s="3" t="str">
        <f t="shared" si="67"/>
        <v>connection</v>
      </c>
    </row>
    <row r="2165" spans="1:8" x14ac:dyDescent="0.3">
      <c r="A2165" s="1">
        <v>2762</v>
      </c>
      <c r="B2165" t="s">
        <v>2548</v>
      </c>
      <c r="C2165" t="s">
        <v>2549</v>
      </c>
      <c r="D2165">
        <v>1</v>
      </c>
      <c r="E2165" t="s">
        <v>10</v>
      </c>
      <c r="F2165" t="s">
        <v>7</v>
      </c>
      <c r="G2165" t="str">
        <f t="shared" si="66"/>
        <v>pendre</v>
      </c>
      <c r="H2165" s="3" t="str">
        <f t="shared" si="67"/>
        <v>hang</v>
      </c>
    </row>
    <row r="2166" spans="1:8" x14ac:dyDescent="0.3">
      <c r="A2166" s="1">
        <v>2763</v>
      </c>
      <c r="B2166" t="s">
        <v>2550</v>
      </c>
      <c r="C2166" t="s">
        <v>2551</v>
      </c>
      <c r="D2166">
        <v>1</v>
      </c>
      <c r="E2166" t="s">
        <v>10</v>
      </c>
      <c r="F2166" t="s">
        <v>7</v>
      </c>
      <c r="G2166" t="str">
        <f t="shared" si="66"/>
        <v>étrangler</v>
      </c>
      <c r="H2166" s="3" t="str">
        <f t="shared" si="67"/>
        <v>strangle</v>
      </c>
    </row>
    <row r="2167" spans="1:8" x14ac:dyDescent="0.3">
      <c r="A2167" s="1">
        <v>2766</v>
      </c>
      <c r="B2167" t="s">
        <v>2553</v>
      </c>
      <c r="C2167" t="s">
        <v>2553</v>
      </c>
      <c r="D2167">
        <v>1</v>
      </c>
      <c r="E2167" t="s">
        <v>10</v>
      </c>
      <c r="F2167" t="s">
        <v>29</v>
      </c>
      <c r="G2167" t="str">
        <f t="shared" si="66"/>
        <v>machine</v>
      </c>
      <c r="H2167" s="3" t="str">
        <f t="shared" si="67"/>
        <v>machine</v>
      </c>
    </row>
    <row r="2168" spans="1:8" x14ac:dyDescent="0.3">
      <c r="A2168" s="1">
        <v>2767</v>
      </c>
      <c r="B2168" t="s">
        <v>2333</v>
      </c>
      <c r="C2168" t="s">
        <v>2491</v>
      </c>
      <c r="D2168">
        <v>1</v>
      </c>
      <c r="E2168" t="s">
        <v>10</v>
      </c>
      <c r="F2168" t="s">
        <v>29</v>
      </c>
      <c r="G2168" t="str">
        <f t="shared" si="66"/>
        <v>court</v>
      </c>
      <c r="H2168" s="3" t="str">
        <f t="shared" si="67"/>
        <v>short</v>
      </c>
    </row>
    <row r="2169" spans="1:8" x14ac:dyDescent="0.3">
      <c r="A2169" s="1">
        <v>2768</v>
      </c>
      <c r="B2169" t="s">
        <v>2492</v>
      </c>
      <c r="C2169" t="s">
        <v>2493</v>
      </c>
      <c r="D2169">
        <v>1</v>
      </c>
      <c r="E2169" t="s">
        <v>10</v>
      </c>
      <c r="F2169" t="s">
        <v>29</v>
      </c>
      <c r="G2169" t="str">
        <f t="shared" si="66"/>
        <v>géant</v>
      </c>
      <c r="H2169" s="3" t="str">
        <f t="shared" si="67"/>
        <v>giant</v>
      </c>
    </row>
    <row r="2170" spans="1:8" x14ac:dyDescent="0.3">
      <c r="A2170" s="1">
        <v>2769</v>
      </c>
      <c r="B2170" t="s">
        <v>524</v>
      </c>
      <c r="C2170" t="s">
        <v>331</v>
      </c>
      <c r="D2170">
        <v>-2</v>
      </c>
      <c r="E2170" t="s">
        <v>44</v>
      </c>
      <c r="F2170" t="s">
        <v>29</v>
      </c>
      <c r="G2170" t="str">
        <f t="shared" si="66"/>
        <v>peur</v>
      </c>
      <c r="H2170" s="3" t="str">
        <f t="shared" si="67"/>
        <v>fear</v>
      </c>
    </row>
    <row r="2171" spans="1:8" x14ac:dyDescent="0.3">
      <c r="A2171" s="1">
        <v>2776</v>
      </c>
      <c r="B2171" t="s">
        <v>2554</v>
      </c>
      <c r="C2171" t="s">
        <v>2554</v>
      </c>
      <c r="D2171">
        <v>0</v>
      </c>
      <c r="E2171" t="s">
        <v>6</v>
      </c>
      <c r="F2171" t="s">
        <v>29</v>
      </c>
      <c r="G2171" t="str">
        <f t="shared" si="66"/>
        <v>tuetu</v>
      </c>
      <c r="H2171" s="3" t="str">
        <f t="shared" si="67"/>
        <v>tuetu</v>
      </c>
    </row>
    <row r="2172" spans="1:8" x14ac:dyDescent="0.3">
      <c r="A2172" s="1">
        <v>2777</v>
      </c>
      <c r="B2172" t="s">
        <v>2499</v>
      </c>
      <c r="C2172" t="s">
        <v>2500</v>
      </c>
      <c r="D2172">
        <v>0</v>
      </c>
      <c r="E2172" t="s">
        <v>6</v>
      </c>
      <c r="F2172" t="s">
        <v>29</v>
      </c>
      <c r="G2172" t="str">
        <f t="shared" si="66"/>
        <v>quantité</v>
      </c>
      <c r="H2172" s="3" t="str">
        <f t="shared" si="67"/>
        <v>quantity</v>
      </c>
    </row>
    <row r="2173" spans="1:8" x14ac:dyDescent="0.3">
      <c r="A2173" s="1">
        <v>2787</v>
      </c>
      <c r="B2173" t="s">
        <v>1715</v>
      </c>
      <c r="C2173" t="s">
        <v>1250</v>
      </c>
      <c r="D2173">
        <v>0</v>
      </c>
      <c r="E2173" t="s">
        <v>6</v>
      </c>
      <c r="F2173" t="s">
        <v>7</v>
      </c>
      <c r="G2173" t="str">
        <f t="shared" si="66"/>
        <v>injurier</v>
      </c>
      <c r="H2173" s="3" t="str">
        <f t="shared" si="67"/>
        <v>insult</v>
      </c>
    </row>
    <row r="2174" spans="1:8" x14ac:dyDescent="0.3">
      <c r="A2174" s="1">
        <v>2788</v>
      </c>
      <c r="B2174" t="s">
        <v>1716</v>
      </c>
      <c r="C2174" t="s">
        <v>648</v>
      </c>
      <c r="D2174">
        <v>2</v>
      </c>
      <c r="E2174" t="s">
        <v>10</v>
      </c>
      <c r="F2174" t="s">
        <v>7</v>
      </c>
      <c r="G2174" t="str">
        <f t="shared" si="66"/>
        <v>tamiser</v>
      </c>
      <c r="H2174" s="3" t="str">
        <f t="shared" si="67"/>
        <v>sieve</v>
      </c>
    </row>
    <row r="2175" spans="1:8" x14ac:dyDescent="0.3">
      <c r="A2175" s="1">
        <v>2808</v>
      </c>
      <c r="B2175" t="s">
        <v>2555</v>
      </c>
      <c r="C2175" t="s">
        <v>2556</v>
      </c>
      <c r="D2175">
        <v>0</v>
      </c>
      <c r="E2175" t="s">
        <v>6</v>
      </c>
      <c r="F2175" t="s">
        <v>29</v>
      </c>
      <c r="G2175" t="str">
        <f t="shared" si="66"/>
        <v>zélateur</v>
      </c>
      <c r="H2175" s="3" t="str">
        <f t="shared" si="67"/>
        <v>zealot</v>
      </c>
    </row>
    <row r="2176" spans="1:8" x14ac:dyDescent="0.3">
      <c r="A2176" s="1">
        <v>2809</v>
      </c>
      <c r="B2176" t="s">
        <v>2557</v>
      </c>
      <c r="C2176" t="s">
        <v>2558</v>
      </c>
      <c r="D2176">
        <v>2</v>
      </c>
      <c r="E2176" t="s">
        <v>10</v>
      </c>
      <c r="F2176" t="s">
        <v>29</v>
      </c>
      <c r="G2176" t="str">
        <f t="shared" si="66"/>
        <v>eloquant</v>
      </c>
      <c r="H2176" s="3" t="str">
        <f t="shared" si="67"/>
        <v>eloquent</v>
      </c>
    </row>
    <row r="2177" spans="1:8" x14ac:dyDescent="0.3">
      <c r="A2177" s="1">
        <v>2810</v>
      </c>
      <c r="B2177" t="s">
        <v>2559</v>
      </c>
      <c r="C2177" t="s">
        <v>2560</v>
      </c>
      <c r="D2177">
        <v>-1</v>
      </c>
      <c r="E2177" t="s">
        <v>44</v>
      </c>
      <c r="F2177" t="s">
        <v>29</v>
      </c>
      <c r="G2177" t="str">
        <f t="shared" si="66"/>
        <v>méprisable</v>
      </c>
      <c r="H2177" s="3" t="str">
        <f t="shared" si="67"/>
        <v>contemptible</v>
      </c>
    </row>
    <row r="2178" spans="1:8" x14ac:dyDescent="0.3">
      <c r="A2178" s="1">
        <v>2812</v>
      </c>
      <c r="B2178" t="s">
        <v>2561</v>
      </c>
      <c r="C2178" t="s">
        <v>2562</v>
      </c>
      <c r="D2178">
        <v>1</v>
      </c>
      <c r="E2178" t="s">
        <v>10</v>
      </c>
      <c r="F2178" t="s">
        <v>29</v>
      </c>
      <c r="G2178" t="str">
        <f t="shared" ref="G2178:G2241" si="68">TRIM(B2178)</f>
        <v>passible</v>
      </c>
      <c r="H2178" s="3" t="str">
        <f t="shared" ref="H2178:H2241" si="69">TRIM(C2178)</f>
        <v>liable</v>
      </c>
    </row>
    <row r="2179" spans="1:8" x14ac:dyDescent="0.3">
      <c r="A2179" s="1">
        <v>2813</v>
      </c>
      <c r="B2179" t="s">
        <v>2563</v>
      </c>
      <c r="C2179" t="s">
        <v>2563</v>
      </c>
      <c r="D2179">
        <v>2</v>
      </c>
      <c r="E2179" t="s">
        <v>10</v>
      </c>
      <c r="F2179" t="s">
        <v>29</v>
      </c>
      <c r="G2179" t="str">
        <f t="shared" si="68"/>
        <v>honorable</v>
      </c>
      <c r="H2179" s="3" t="str">
        <f t="shared" si="69"/>
        <v>honorable</v>
      </c>
    </row>
    <row r="2180" spans="1:8" x14ac:dyDescent="0.3">
      <c r="A2180" s="1">
        <v>2814</v>
      </c>
      <c r="B2180" t="s">
        <v>2564</v>
      </c>
      <c r="C2180" t="s">
        <v>2565</v>
      </c>
      <c r="D2180">
        <v>2</v>
      </c>
      <c r="E2180" t="s">
        <v>6</v>
      </c>
      <c r="F2180" t="s">
        <v>29</v>
      </c>
      <c r="G2180" t="str">
        <f t="shared" si="68"/>
        <v>ainé</v>
      </c>
      <c r="H2180" s="3" t="str">
        <f t="shared" si="69"/>
        <v>elder</v>
      </c>
    </row>
    <row r="2181" spans="1:8" x14ac:dyDescent="0.3">
      <c r="A2181" s="1">
        <v>2815</v>
      </c>
      <c r="B2181" t="s">
        <v>2566</v>
      </c>
      <c r="C2181" t="s">
        <v>2567</v>
      </c>
      <c r="D2181">
        <v>2</v>
      </c>
      <c r="E2181" t="s">
        <v>10</v>
      </c>
      <c r="F2181" t="s">
        <v>29</v>
      </c>
      <c r="G2181" t="str">
        <f t="shared" si="68"/>
        <v>affectueusement</v>
      </c>
      <c r="H2181" s="3" t="str">
        <f t="shared" si="69"/>
        <v>affectionately</v>
      </c>
    </row>
    <row r="2182" spans="1:8" x14ac:dyDescent="0.3">
      <c r="A2182" s="1">
        <v>2816</v>
      </c>
      <c r="B2182" t="s">
        <v>2568</v>
      </c>
      <c r="C2182" t="s">
        <v>2569</v>
      </c>
      <c r="D2182">
        <v>0</v>
      </c>
      <c r="E2182" t="s">
        <v>6</v>
      </c>
      <c r="F2182" t="s">
        <v>29</v>
      </c>
      <c r="G2182" t="str">
        <f t="shared" si="68"/>
        <v>etranger</v>
      </c>
      <c r="H2182" s="3" t="str">
        <f t="shared" si="69"/>
        <v>stranger</v>
      </c>
    </row>
    <row r="2183" spans="1:8" x14ac:dyDescent="0.3">
      <c r="A2183" s="1">
        <v>2817</v>
      </c>
      <c r="B2183" t="s">
        <v>2570</v>
      </c>
      <c r="C2183" t="s">
        <v>2571</v>
      </c>
      <c r="D2183">
        <v>0</v>
      </c>
      <c r="E2183" t="s">
        <v>6</v>
      </c>
      <c r="F2183" t="s">
        <v>29</v>
      </c>
      <c r="G2183" t="str">
        <f t="shared" si="68"/>
        <v>mâle</v>
      </c>
      <c r="H2183" s="3" t="str">
        <f t="shared" si="69"/>
        <v>male</v>
      </c>
    </row>
    <row r="2184" spans="1:8" x14ac:dyDescent="0.3">
      <c r="A2184" s="1">
        <v>2818</v>
      </c>
      <c r="B2184" t="s">
        <v>2572</v>
      </c>
      <c r="C2184" t="s">
        <v>2573</v>
      </c>
      <c r="D2184">
        <v>0</v>
      </c>
      <c r="E2184" t="s">
        <v>6</v>
      </c>
      <c r="F2184" t="s">
        <v>29</v>
      </c>
      <c r="G2184" t="str">
        <f t="shared" si="68"/>
        <v>audacieux</v>
      </c>
      <c r="H2184" s="3" t="str">
        <f t="shared" si="69"/>
        <v>bold</v>
      </c>
    </row>
    <row r="2185" spans="1:8" x14ac:dyDescent="0.3">
      <c r="A2185" s="1">
        <v>2819</v>
      </c>
      <c r="B2185" t="s">
        <v>2574</v>
      </c>
      <c r="C2185" t="s">
        <v>2574</v>
      </c>
      <c r="D2185">
        <v>2</v>
      </c>
      <c r="E2185" t="s">
        <v>10</v>
      </c>
      <c r="F2185" t="s">
        <v>29</v>
      </c>
      <c r="G2185" t="str">
        <f t="shared" si="68"/>
        <v>chaste</v>
      </c>
      <c r="H2185" s="3" t="str">
        <f t="shared" si="69"/>
        <v>chaste</v>
      </c>
    </row>
    <row r="2186" spans="1:8" x14ac:dyDescent="0.3">
      <c r="A2186" s="1">
        <v>2820</v>
      </c>
      <c r="B2186" t="s">
        <v>2575</v>
      </c>
      <c r="C2186" t="s">
        <v>2576</v>
      </c>
      <c r="D2186">
        <v>0</v>
      </c>
      <c r="E2186" t="s">
        <v>6</v>
      </c>
      <c r="F2186" t="s">
        <v>29</v>
      </c>
      <c r="G2186" t="str">
        <f t="shared" si="68"/>
        <v>nourisson</v>
      </c>
      <c r="H2186" s="3" t="str">
        <f t="shared" si="69"/>
        <v>infant</v>
      </c>
    </row>
    <row r="2187" spans="1:8" x14ac:dyDescent="0.3">
      <c r="A2187" s="1">
        <v>2821</v>
      </c>
      <c r="B2187" t="s">
        <v>2577</v>
      </c>
      <c r="C2187" t="s">
        <v>2578</v>
      </c>
      <c r="D2187">
        <v>0</v>
      </c>
      <c r="E2187" t="s">
        <v>6</v>
      </c>
      <c r="F2187" t="s">
        <v>29</v>
      </c>
      <c r="G2187" t="str">
        <f t="shared" si="68"/>
        <v>brulant</v>
      </c>
      <c r="H2187" s="3" t="str">
        <f t="shared" si="69"/>
        <v>burning</v>
      </c>
    </row>
    <row r="2188" spans="1:8" x14ac:dyDescent="0.3">
      <c r="A2188" s="1">
        <v>2822</v>
      </c>
      <c r="B2188" t="s">
        <v>2318</v>
      </c>
      <c r="C2188" t="s">
        <v>2318</v>
      </c>
      <c r="D2188">
        <v>0</v>
      </c>
      <c r="E2188" t="s">
        <v>6</v>
      </c>
      <c r="F2188" t="s">
        <v>29</v>
      </c>
      <c r="G2188" t="str">
        <f t="shared" si="68"/>
        <v>ardent</v>
      </c>
      <c r="H2188" s="3" t="str">
        <f t="shared" si="69"/>
        <v>ardent</v>
      </c>
    </row>
    <row r="2189" spans="1:8" x14ac:dyDescent="0.3">
      <c r="A2189" s="1">
        <v>2823</v>
      </c>
      <c r="B2189" t="s">
        <v>2579</v>
      </c>
      <c r="C2189" t="s">
        <v>2580</v>
      </c>
      <c r="D2189">
        <v>2</v>
      </c>
      <c r="E2189" t="s">
        <v>10</v>
      </c>
      <c r="F2189" t="s">
        <v>29</v>
      </c>
      <c r="G2189" t="str">
        <f t="shared" si="68"/>
        <v>surabondant</v>
      </c>
      <c r="H2189" s="3" t="str">
        <f t="shared" si="69"/>
        <v>superabundant</v>
      </c>
    </row>
    <row r="2190" spans="1:8" x14ac:dyDescent="0.3">
      <c r="A2190" s="1">
        <v>2824</v>
      </c>
      <c r="B2190" t="s">
        <v>2581</v>
      </c>
      <c r="C2190" t="s">
        <v>2582</v>
      </c>
      <c r="D2190">
        <v>2</v>
      </c>
      <c r="E2190" t="s">
        <v>10</v>
      </c>
      <c r="F2190" t="s">
        <v>29</v>
      </c>
      <c r="G2190" t="str">
        <f t="shared" si="68"/>
        <v>perseverant</v>
      </c>
      <c r="H2190" s="3" t="str">
        <f t="shared" si="69"/>
        <v>persevering</v>
      </c>
    </row>
    <row r="2191" spans="1:8" x14ac:dyDescent="0.3">
      <c r="A2191" s="1">
        <v>2825</v>
      </c>
      <c r="B2191" t="s">
        <v>2317</v>
      </c>
      <c r="C2191" t="s">
        <v>2317</v>
      </c>
      <c r="D2191">
        <v>0</v>
      </c>
      <c r="E2191" t="s">
        <v>6</v>
      </c>
      <c r="F2191" t="s">
        <v>29</v>
      </c>
      <c r="G2191" t="str">
        <f t="shared" si="68"/>
        <v>unique</v>
      </c>
      <c r="H2191" s="3" t="str">
        <f t="shared" si="69"/>
        <v>unique</v>
      </c>
    </row>
    <row r="2192" spans="1:8" x14ac:dyDescent="0.3">
      <c r="A2192" s="1">
        <v>2826</v>
      </c>
      <c r="B2192" t="s">
        <v>2583</v>
      </c>
      <c r="C2192" t="s">
        <v>2584</v>
      </c>
      <c r="D2192">
        <v>0</v>
      </c>
      <c r="E2192" t="s">
        <v>6</v>
      </c>
      <c r="F2192" t="s">
        <v>29</v>
      </c>
      <c r="G2192" t="str">
        <f t="shared" si="68"/>
        <v>rugissant</v>
      </c>
      <c r="H2192" s="3" t="str">
        <f t="shared" si="69"/>
        <v>roaring</v>
      </c>
    </row>
    <row r="2193" spans="1:8" x14ac:dyDescent="0.3">
      <c r="A2193" s="1">
        <v>2827</v>
      </c>
      <c r="B2193" t="s">
        <v>2585</v>
      </c>
      <c r="C2193" t="s">
        <v>2586</v>
      </c>
      <c r="D2193">
        <v>-1</v>
      </c>
      <c r="E2193" t="s">
        <v>44</v>
      </c>
      <c r="F2193" t="s">
        <v>29</v>
      </c>
      <c r="G2193" t="str">
        <f t="shared" si="68"/>
        <v>murant</v>
      </c>
      <c r="H2193" s="3" t="str">
        <f t="shared" si="69"/>
        <v>walling</v>
      </c>
    </row>
    <row r="2194" spans="1:8" x14ac:dyDescent="0.3">
      <c r="A2194" s="1">
        <v>2828</v>
      </c>
      <c r="B2194" t="s">
        <v>2587</v>
      </c>
      <c r="C2194" t="s">
        <v>2243</v>
      </c>
      <c r="D2194">
        <v>0</v>
      </c>
      <c r="E2194" t="s">
        <v>6</v>
      </c>
      <c r="F2194" t="s">
        <v>29</v>
      </c>
      <c r="G2194" t="str">
        <f t="shared" si="68"/>
        <v>tramblant</v>
      </c>
      <c r="H2194" s="3" t="str">
        <f t="shared" si="69"/>
        <v>tremblant</v>
      </c>
    </row>
    <row r="2195" spans="1:8" x14ac:dyDescent="0.3">
      <c r="A2195" s="1">
        <v>2829</v>
      </c>
      <c r="B2195" t="s">
        <v>2588</v>
      </c>
      <c r="C2195" t="s">
        <v>385</v>
      </c>
      <c r="D2195">
        <v>2</v>
      </c>
      <c r="E2195" t="s">
        <v>10</v>
      </c>
      <c r="F2195" t="s">
        <v>29</v>
      </c>
      <c r="G2195" t="str">
        <f t="shared" si="68"/>
        <v>joyeux</v>
      </c>
      <c r="H2195" s="3" t="str">
        <f t="shared" si="69"/>
        <v>happy</v>
      </c>
    </row>
    <row r="2196" spans="1:8" x14ac:dyDescent="0.3">
      <c r="A2196" s="1">
        <v>2830</v>
      </c>
      <c r="B2196" t="s">
        <v>2508</v>
      </c>
      <c r="C2196" t="s">
        <v>2509</v>
      </c>
      <c r="D2196">
        <v>0</v>
      </c>
      <c r="E2196" t="s">
        <v>6</v>
      </c>
      <c r="F2196" t="s">
        <v>29</v>
      </c>
      <c r="G2196" t="str">
        <f t="shared" si="68"/>
        <v>malade</v>
      </c>
      <c r="H2196" s="3" t="str">
        <f t="shared" si="69"/>
        <v>sick</v>
      </c>
    </row>
    <row r="2197" spans="1:8" x14ac:dyDescent="0.3">
      <c r="A2197" s="1">
        <v>2831</v>
      </c>
      <c r="B2197" t="s">
        <v>2589</v>
      </c>
      <c r="C2197" t="s">
        <v>2590</v>
      </c>
      <c r="D2197">
        <v>1</v>
      </c>
      <c r="E2197" t="s">
        <v>10</v>
      </c>
      <c r="F2197" t="s">
        <v>29</v>
      </c>
      <c r="G2197" t="str">
        <f t="shared" si="68"/>
        <v>erosélyte</v>
      </c>
      <c r="H2197" s="3" t="str">
        <f t="shared" si="69"/>
        <v>eroselyte</v>
      </c>
    </row>
    <row r="2198" spans="1:8" x14ac:dyDescent="0.3">
      <c r="A2198" s="1">
        <v>2832</v>
      </c>
      <c r="B2198" t="s">
        <v>2591</v>
      </c>
      <c r="C2198" t="s">
        <v>2592</v>
      </c>
      <c r="D2198">
        <v>0</v>
      </c>
      <c r="E2198" t="s">
        <v>6</v>
      </c>
      <c r="F2198" t="s">
        <v>29</v>
      </c>
      <c r="G2198" t="str">
        <f t="shared" si="68"/>
        <v>affligé</v>
      </c>
      <c r="H2198" s="3" t="str">
        <f t="shared" si="69"/>
        <v>distressed</v>
      </c>
    </row>
    <row r="2199" spans="1:8" x14ac:dyDescent="0.3">
      <c r="A2199" s="1">
        <v>2833</v>
      </c>
      <c r="B2199" t="s">
        <v>2593</v>
      </c>
      <c r="C2199" t="s">
        <v>2594</v>
      </c>
      <c r="D2199">
        <v>1</v>
      </c>
      <c r="E2199" t="s">
        <v>10</v>
      </c>
      <c r="F2199" t="s">
        <v>29</v>
      </c>
      <c r="G2199" t="str">
        <f t="shared" si="68"/>
        <v>volontaire</v>
      </c>
      <c r="H2199" s="3" t="str">
        <f t="shared" si="69"/>
        <v>voluntary</v>
      </c>
    </row>
    <row r="2200" spans="1:8" x14ac:dyDescent="0.3">
      <c r="A2200" s="1">
        <v>2834</v>
      </c>
      <c r="B2200" t="s">
        <v>2595</v>
      </c>
      <c r="C2200" t="s">
        <v>2596</v>
      </c>
      <c r="D2200">
        <v>0</v>
      </c>
      <c r="E2200" t="s">
        <v>6</v>
      </c>
      <c r="F2200" t="s">
        <v>29</v>
      </c>
      <c r="G2200" t="str">
        <f t="shared" si="68"/>
        <v>voisin</v>
      </c>
      <c r="H2200" s="3" t="str">
        <f t="shared" si="69"/>
        <v>neighbor</v>
      </c>
    </row>
    <row r="2201" spans="1:8" x14ac:dyDescent="0.3">
      <c r="A2201" s="1">
        <v>2835</v>
      </c>
      <c r="B2201" t="s">
        <v>2248</v>
      </c>
      <c r="C2201" t="s">
        <v>2249</v>
      </c>
      <c r="D2201">
        <v>0</v>
      </c>
      <c r="E2201" t="s">
        <v>6</v>
      </c>
      <c r="F2201" t="s">
        <v>29</v>
      </c>
      <c r="G2201" t="str">
        <f t="shared" si="68"/>
        <v>vivant</v>
      </c>
      <c r="H2201" s="3" t="str">
        <f t="shared" si="69"/>
        <v>alive</v>
      </c>
    </row>
    <row r="2202" spans="1:8" x14ac:dyDescent="0.3">
      <c r="A2202" s="1">
        <v>2836</v>
      </c>
      <c r="B2202" t="s">
        <v>852</v>
      </c>
      <c r="C2202" t="s">
        <v>2597</v>
      </c>
      <c r="D2202">
        <v>0</v>
      </c>
      <c r="E2202" t="s">
        <v>6</v>
      </c>
      <c r="F2202" t="s">
        <v>29</v>
      </c>
      <c r="G2202" t="str">
        <f t="shared" si="68"/>
        <v>gras</v>
      </c>
      <c r="H2202" s="3" t="str">
        <f t="shared" si="69"/>
        <v>fat</v>
      </c>
    </row>
    <row r="2203" spans="1:8" x14ac:dyDescent="0.3">
      <c r="A2203" s="1">
        <v>2837</v>
      </c>
      <c r="B2203" t="s">
        <v>2598</v>
      </c>
      <c r="C2203" t="s">
        <v>2598</v>
      </c>
      <c r="D2203">
        <v>0</v>
      </c>
      <c r="E2203" t="s">
        <v>6</v>
      </c>
      <c r="F2203" t="s">
        <v>29</v>
      </c>
      <c r="G2203" t="str">
        <f t="shared" si="68"/>
        <v>patient</v>
      </c>
      <c r="H2203" s="3" t="str">
        <f t="shared" si="69"/>
        <v>patient</v>
      </c>
    </row>
    <row r="2204" spans="1:8" x14ac:dyDescent="0.3">
      <c r="A2204" s="1">
        <v>2838</v>
      </c>
      <c r="B2204" t="s">
        <v>2599</v>
      </c>
      <c r="C2204" t="s">
        <v>2600</v>
      </c>
      <c r="D2204">
        <v>1</v>
      </c>
      <c r="E2204" t="s">
        <v>10</v>
      </c>
      <c r="F2204" t="s">
        <v>29</v>
      </c>
      <c r="G2204" t="str">
        <f t="shared" si="68"/>
        <v>distingué</v>
      </c>
      <c r="H2204" s="3" t="str">
        <f t="shared" si="69"/>
        <v>distinguished</v>
      </c>
    </row>
    <row r="2205" spans="1:8" x14ac:dyDescent="0.3">
      <c r="A2205" s="1">
        <v>2839</v>
      </c>
      <c r="B2205" t="s">
        <v>559</v>
      </c>
      <c r="C2205" t="s">
        <v>560</v>
      </c>
      <c r="D2205">
        <v>1</v>
      </c>
      <c r="E2205" t="s">
        <v>10</v>
      </c>
      <c r="F2205" t="s">
        <v>29</v>
      </c>
      <c r="G2205" t="str">
        <f t="shared" si="68"/>
        <v>fidele</v>
      </c>
      <c r="H2205" s="3" t="str">
        <f t="shared" si="69"/>
        <v>faithful</v>
      </c>
    </row>
    <row r="2206" spans="1:8" x14ac:dyDescent="0.3">
      <c r="A2206" s="1">
        <v>2840</v>
      </c>
      <c r="B2206" t="s">
        <v>2601</v>
      </c>
      <c r="C2206" t="s">
        <v>2602</v>
      </c>
      <c r="D2206">
        <v>0</v>
      </c>
      <c r="E2206" t="s">
        <v>6</v>
      </c>
      <c r="F2206" t="s">
        <v>29</v>
      </c>
      <c r="G2206" t="str">
        <f t="shared" si="68"/>
        <v>zélé</v>
      </c>
      <c r="H2206" s="3" t="str">
        <f t="shared" si="69"/>
        <v>zealous</v>
      </c>
    </row>
    <row r="2207" spans="1:8" x14ac:dyDescent="0.3">
      <c r="A2207" s="1">
        <v>2841</v>
      </c>
      <c r="B2207" t="s">
        <v>2603</v>
      </c>
      <c r="C2207" t="s">
        <v>2604</v>
      </c>
      <c r="D2207">
        <v>-1</v>
      </c>
      <c r="E2207" t="s">
        <v>44</v>
      </c>
      <c r="F2207" t="s">
        <v>29</v>
      </c>
      <c r="G2207" t="str">
        <f t="shared" si="68"/>
        <v>cupide</v>
      </c>
      <c r="H2207" s="3" t="str">
        <f t="shared" si="69"/>
        <v>greedy</v>
      </c>
    </row>
    <row r="2208" spans="1:8" x14ac:dyDescent="0.3">
      <c r="A2208" s="1">
        <v>2842</v>
      </c>
      <c r="B2208" t="s">
        <v>2605</v>
      </c>
      <c r="C2208" t="s">
        <v>2606</v>
      </c>
      <c r="D2208">
        <v>-1</v>
      </c>
      <c r="E2208" t="s">
        <v>44</v>
      </c>
      <c r="F2208" t="s">
        <v>29</v>
      </c>
      <c r="G2208" t="str">
        <f t="shared" si="68"/>
        <v>rage/colere</v>
      </c>
      <c r="H2208" s="3" t="str">
        <f t="shared" si="69"/>
        <v>rage/anger</v>
      </c>
    </row>
    <row r="2209" spans="1:8" x14ac:dyDescent="0.3">
      <c r="A2209" s="1">
        <v>2843</v>
      </c>
      <c r="B2209" t="s">
        <v>2607</v>
      </c>
      <c r="C2209" t="s">
        <v>2323</v>
      </c>
      <c r="D2209">
        <v>0</v>
      </c>
      <c r="E2209" t="s">
        <v>6</v>
      </c>
      <c r="F2209" t="s">
        <v>29</v>
      </c>
      <c r="G2209" t="str">
        <f t="shared" si="68"/>
        <v>plenitude</v>
      </c>
      <c r="H2209" s="3" t="str">
        <f t="shared" si="69"/>
        <v>fullness</v>
      </c>
    </row>
    <row r="2210" spans="1:8" x14ac:dyDescent="0.3">
      <c r="A2210" s="1">
        <v>2844</v>
      </c>
      <c r="B2210" t="s">
        <v>2608</v>
      </c>
      <c r="C2210" t="s">
        <v>2609</v>
      </c>
      <c r="D2210">
        <v>1</v>
      </c>
      <c r="E2210" t="s">
        <v>10</v>
      </c>
      <c r="F2210" t="s">
        <v>29</v>
      </c>
      <c r="G2210" t="str">
        <f t="shared" si="68"/>
        <v>bienheureux</v>
      </c>
      <c r="H2210" s="3" t="str">
        <f t="shared" si="69"/>
        <v>blessed</v>
      </c>
    </row>
    <row r="2211" spans="1:8" x14ac:dyDescent="0.3">
      <c r="A2211" s="1">
        <v>2845</v>
      </c>
      <c r="B2211" t="s">
        <v>2610</v>
      </c>
      <c r="C2211" t="s">
        <v>2611</v>
      </c>
      <c r="D2211">
        <v>1</v>
      </c>
      <c r="E2211" t="s">
        <v>10</v>
      </c>
      <c r="F2211" t="s">
        <v>29</v>
      </c>
      <c r="G2211" t="str">
        <f t="shared" si="68"/>
        <v>reconnaissant</v>
      </c>
      <c r="H2211" s="3" t="str">
        <f t="shared" si="69"/>
        <v>grateful</v>
      </c>
    </row>
    <row r="2212" spans="1:8" x14ac:dyDescent="0.3">
      <c r="A2212" s="1">
        <v>2846</v>
      </c>
      <c r="B2212" t="s">
        <v>2612</v>
      </c>
      <c r="C2212" t="s">
        <v>2613</v>
      </c>
      <c r="D2212">
        <v>1</v>
      </c>
      <c r="E2212" t="s">
        <v>10</v>
      </c>
      <c r="F2212" t="s">
        <v>29</v>
      </c>
      <c r="G2212" t="str">
        <f t="shared" si="68"/>
        <v>paisible</v>
      </c>
      <c r="H2212" s="3" t="str">
        <f t="shared" si="69"/>
        <v>peaceful</v>
      </c>
    </row>
    <row r="2213" spans="1:8" x14ac:dyDescent="0.3">
      <c r="A2213" s="1">
        <v>2847</v>
      </c>
      <c r="B2213" t="s">
        <v>2614</v>
      </c>
      <c r="C2213" t="s">
        <v>2615</v>
      </c>
      <c r="D2213">
        <v>0</v>
      </c>
      <c r="E2213" t="s">
        <v>6</v>
      </c>
      <c r="F2213" t="s">
        <v>29</v>
      </c>
      <c r="G2213" t="str">
        <f t="shared" si="68"/>
        <v>honteux</v>
      </c>
      <c r="H2213" s="3" t="str">
        <f t="shared" si="69"/>
        <v>ashamed</v>
      </c>
    </row>
    <row r="2214" spans="1:8" x14ac:dyDescent="0.3">
      <c r="A2214" s="1">
        <v>2848</v>
      </c>
      <c r="B2214" t="s">
        <v>2616</v>
      </c>
      <c r="C2214" t="s">
        <v>2617</v>
      </c>
      <c r="D2214">
        <v>1</v>
      </c>
      <c r="E2214" t="s">
        <v>10</v>
      </c>
      <c r="F2214" t="s">
        <v>29</v>
      </c>
      <c r="G2214" t="str">
        <f t="shared" si="68"/>
        <v>elu</v>
      </c>
      <c r="H2214" s="3" t="str">
        <f t="shared" si="69"/>
        <v>elected</v>
      </c>
    </row>
    <row r="2215" spans="1:8" x14ac:dyDescent="0.3">
      <c r="A2215" s="1">
        <v>2849</v>
      </c>
      <c r="B2215" t="s">
        <v>2618</v>
      </c>
      <c r="C2215" t="s">
        <v>2619</v>
      </c>
      <c r="D2215">
        <v>0</v>
      </c>
      <c r="E2215" t="s">
        <v>6</v>
      </c>
      <c r="F2215" t="s">
        <v>29</v>
      </c>
      <c r="G2215" t="str">
        <f t="shared" si="68"/>
        <v>perverti</v>
      </c>
      <c r="H2215" s="3" t="str">
        <f t="shared" si="69"/>
        <v>perverted</v>
      </c>
    </row>
    <row r="2216" spans="1:8" x14ac:dyDescent="0.3">
      <c r="A2216" s="1">
        <v>2850</v>
      </c>
      <c r="B2216" t="s">
        <v>2620</v>
      </c>
      <c r="C2216" t="s">
        <v>2621</v>
      </c>
      <c r="D2216">
        <v>0</v>
      </c>
      <c r="E2216" t="s">
        <v>6</v>
      </c>
      <c r="F2216" t="s">
        <v>29</v>
      </c>
      <c r="G2216" t="str">
        <f t="shared" si="68"/>
        <v>croyant</v>
      </c>
      <c r="H2216" s="3" t="str">
        <f t="shared" si="69"/>
        <v>believer</v>
      </c>
    </row>
    <row r="2217" spans="1:8" x14ac:dyDescent="0.3">
      <c r="A2217" s="1">
        <v>2851</v>
      </c>
      <c r="B2217" t="s">
        <v>2622</v>
      </c>
      <c r="C2217" t="s">
        <v>2623</v>
      </c>
      <c r="D2217">
        <v>0</v>
      </c>
      <c r="E2217" t="s">
        <v>6</v>
      </c>
      <c r="F2217" t="s">
        <v>29</v>
      </c>
      <c r="G2217" t="str">
        <f t="shared" si="68"/>
        <v>medisant</v>
      </c>
      <c r="H2217" s="3" t="str">
        <f t="shared" si="69"/>
        <v>meditating</v>
      </c>
    </row>
    <row r="2218" spans="1:8" x14ac:dyDescent="0.3">
      <c r="A2218" s="1">
        <v>2853</v>
      </c>
      <c r="B2218" t="s">
        <v>2624</v>
      </c>
      <c r="C2218" t="s">
        <v>2624</v>
      </c>
      <c r="D2218">
        <v>0</v>
      </c>
      <c r="E2218" t="s">
        <v>6</v>
      </c>
      <c r="F2218" t="s">
        <v>29</v>
      </c>
      <c r="G2218" t="str">
        <f t="shared" si="68"/>
        <v>incontinent</v>
      </c>
      <c r="H2218" s="3" t="str">
        <f t="shared" si="69"/>
        <v>incontinent</v>
      </c>
    </row>
    <row r="2219" spans="1:8" x14ac:dyDescent="0.3">
      <c r="A2219" s="1">
        <v>2854</v>
      </c>
      <c r="B2219" t="s">
        <v>2625</v>
      </c>
      <c r="C2219" t="s">
        <v>535</v>
      </c>
      <c r="D2219">
        <v>0</v>
      </c>
      <c r="E2219" t="s">
        <v>6</v>
      </c>
      <c r="F2219" t="s">
        <v>29</v>
      </c>
      <c r="G2219" t="str">
        <f t="shared" si="68"/>
        <v>desesperer</v>
      </c>
      <c r="H2219" s="3" t="str">
        <f t="shared" si="69"/>
        <v>despair</v>
      </c>
    </row>
    <row r="2220" spans="1:8" x14ac:dyDescent="0.3">
      <c r="A2220" s="1">
        <v>2855</v>
      </c>
      <c r="B2220" t="s">
        <v>2626</v>
      </c>
      <c r="C2220" t="s">
        <v>2626</v>
      </c>
      <c r="D2220">
        <v>1</v>
      </c>
      <c r="E2220" t="s">
        <v>10</v>
      </c>
      <c r="F2220" t="s">
        <v>29</v>
      </c>
      <c r="G2220" t="str">
        <f t="shared" si="68"/>
        <v>innocent</v>
      </c>
      <c r="H2220" s="3" t="str">
        <f t="shared" si="69"/>
        <v>innocent</v>
      </c>
    </row>
    <row r="2221" spans="1:8" x14ac:dyDescent="0.3">
      <c r="A2221" s="1">
        <v>2856</v>
      </c>
      <c r="B2221" t="s">
        <v>2627</v>
      </c>
      <c r="C2221" t="s">
        <v>2628</v>
      </c>
      <c r="D2221">
        <v>0</v>
      </c>
      <c r="E2221" t="s">
        <v>6</v>
      </c>
      <c r="F2221" t="s">
        <v>29</v>
      </c>
      <c r="G2221" t="str">
        <f t="shared" si="68"/>
        <v>incircincis</v>
      </c>
      <c r="H2221" s="3" t="str">
        <f t="shared" si="69"/>
        <v>uncircumcised</v>
      </c>
    </row>
    <row r="2222" spans="1:8" x14ac:dyDescent="0.3">
      <c r="A2222" s="1">
        <v>2857</v>
      </c>
      <c r="B2222" t="s">
        <v>2629</v>
      </c>
      <c r="C2222" t="s">
        <v>2630</v>
      </c>
      <c r="D2222">
        <v>0</v>
      </c>
      <c r="E2222" t="s">
        <v>6</v>
      </c>
      <c r="F2222" t="s">
        <v>29</v>
      </c>
      <c r="G2222" t="str">
        <f t="shared" si="68"/>
        <v>incertaindanssespensées</v>
      </c>
      <c r="H2222" s="3" t="str">
        <f t="shared" si="69"/>
        <v>uncertain</v>
      </c>
    </row>
    <row r="2223" spans="1:8" x14ac:dyDescent="0.3">
      <c r="A2223" s="1">
        <v>2858</v>
      </c>
      <c r="B2223" t="s">
        <v>2631</v>
      </c>
      <c r="C2223" t="s">
        <v>2632</v>
      </c>
      <c r="D2223">
        <v>-1</v>
      </c>
      <c r="E2223" t="s">
        <v>44</v>
      </c>
      <c r="F2223" t="s">
        <v>29</v>
      </c>
      <c r="G2223" t="str">
        <f t="shared" si="68"/>
        <v>illétré</v>
      </c>
      <c r="H2223" s="3" t="str">
        <f t="shared" si="69"/>
        <v>illiterate</v>
      </c>
    </row>
    <row r="2224" spans="1:8" x14ac:dyDescent="0.3">
      <c r="A2224" s="1">
        <v>2859</v>
      </c>
      <c r="B2224" t="s">
        <v>2633</v>
      </c>
      <c r="C2224" t="s">
        <v>2634</v>
      </c>
      <c r="D2224">
        <v>0</v>
      </c>
      <c r="E2224" t="s">
        <v>6</v>
      </c>
      <c r="F2224" t="s">
        <v>29</v>
      </c>
      <c r="G2224" t="str">
        <f t="shared" si="68"/>
        <v>indigne</v>
      </c>
      <c r="H2224" s="3" t="str">
        <f t="shared" si="69"/>
        <v>unworthy</v>
      </c>
    </row>
    <row r="2225" spans="1:8" x14ac:dyDescent="0.3">
      <c r="A2225" s="1">
        <v>2860</v>
      </c>
      <c r="B2225" t="s">
        <v>2635</v>
      </c>
      <c r="C2225" t="s">
        <v>2636</v>
      </c>
      <c r="D2225">
        <v>0</v>
      </c>
      <c r="E2225" t="s">
        <v>6</v>
      </c>
      <c r="F2225" t="s">
        <v>29</v>
      </c>
      <c r="G2225" t="str">
        <f t="shared" si="68"/>
        <v>ingrat</v>
      </c>
      <c r="H2225" s="3" t="str">
        <f t="shared" si="69"/>
        <v>ungrateful</v>
      </c>
    </row>
    <row r="2226" spans="1:8" x14ac:dyDescent="0.3">
      <c r="A2226" s="1">
        <v>2861</v>
      </c>
      <c r="B2226" t="s">
        <v>2637</v>
      </c>
      <c r="C2226" t="s">
        <v>2638</v>
      </c>
      <c r="D2226">
        <v>0</v>
      </c>
      <c r="E2226" t="s">
        <v>6</v>
      </c>
      <c r="F2226" t="s">
        <v>29</v>
      </c>
      <c r="G2226" t="str">
        <f t="shared" si="68"/>
        <v>vierge</v>
      </c>
      <c r="H2226" s="3" t="str">
        <f t="shared" si="69"/>
        <v>virgin</v>
      </c>
    </row>
    <row r="2227" spans="1:8" x14ac:dyDescent="0.3">
      <c r="A2227" s="1">
        <v>2862</v>
      </c>
      <c r="B2227" t="s">
        <v>2639</v>
      </c>
      <c r="C2227" t="s">
        <v>2640</v>
      </c>
      <c r="D2227">
        <v>0</v>
      </c>
      <c r="E2227" t="s">
        <v>6</v>
      </c>
      <c r="F2227" t="s">
        <v>29</v>
      </c>
      <c r="G2227" t="str">
        <f t="shared" si="68"/>
        <v>fameux</v>
      </c>
      <c r="H2227" s="3" t="str">
        <f t="shared" si="69"/>
        <v>famous</v>
      </c>
    </row>
    <row r="2228" spans="1:8" x14ac:dyDescent="0.3">
      <c r="A2228" s="1">
        <v>2863</v>
      </c>
      <c r="B2228" t="s">
        <v>2641</v>
      </c>
      <c r="C2228" t="s">
        <v>2642</v>
      </c>
      <c r="D2228">
        <v>1</v>
      </c>
      <c r="E2228" t="s">
        <v>10</v>
      </c>
      <c r="F2228" t="s">
        <v>29</v>
      </c>
      <c r="G2228" t="str">
        <f t="shared" si="68"/>
        <v>misericordieux</v>
      </c>
      <c r="H2228" s="3" t="str">
        <f t="shared" si="69"/>
        <v>merciful</v>
      </c>
    </row>
    <row r="2229" spans="1:8" x14ac:dyDescent="0.3">
      <c r="A2229" s="1">
        <v>2864</v>
      </c>
      <c r="B2229" t="s">
        <v>2643</v>
      </c>
      <c r="C2229" t="s">
        <v>2644</v>
      </c>
      <c r="D2229">
        <v>0</v>
      </c>
      <c r="E2229" t="s">
        <v>6</v>
      </c>
      <c r="F2229" t="s">
        <v>29</v>
      </c>
      <c r="G2229" t="str">
        <f t="shared" si="68"/>
        <v>rocailleux</v>
      </c>
      <c r="H2229" s="3" t="str">
        <f t="shared" si="69"/>
        <v>rocky</v>
      </c>
    </row>
    <row r="2230" spans="1:8" x14ac:dyDescent="0.3">
      <c r="A2230" s="1">
        <v>2865</v>
      </c>
      <c r="B2230" t="s">
        <v>2645</v>
      </c>
      <c r="C2230" t="s">
        <v>2646</v>
      </c>
      <c r="D2230">
        <v>0</v>
      </c>
      <c r="E2230" t="s">
        <v>6</v>
      </c>
      <c r="F2230" t="s">
        <v>29</v>
      </c>
      <c r="G2230" t="str">
        <f t="shared" si="68"/>
        <v>huitieme</v>
      </c>
      <c r="H2230" s="3" t="str">
        <f t="shared" si="69"/>
        <v>eighth</v>
      </c>
    </row>
    <row r="2231" spans="1:8" x14ac:dyDescent="0.3">
      <c r="A2231" s="1">
        <v>2866</v>
      </c>
      <c r="B2231" t="s">
        <v>2647</v>
      </c>
      <c r="C2231" t="s">
        <v>2648</v>
      </c>
      <c r="D2231">
        <v>0</v>
      </c>
      <c r="E2231" t="s">
        <v>6</v>
      </c>
      <c r="F2231" t="s">
        <v>29</v>
      </c>
      <c r="G2231" t="str">
        <f t="shared" si="68"/>
        <v>charnel</v>
      </c>
      <c r="H2231" s="3" t="str">
        <f t="shared" si="69"/>
        <v>carnal</v>
      </c>
    </row>
    <row r="2232" spans="1:8" x14ac:dyDescent="0.3">
      <c r="A2232" s="1">
        <v>2867</v>
      </c>
      <c r="B2232" t="s">
        <v>2649</v>
      </c>
      <c r="C2232" t="s">
        <v>2650</v>
      </c>
      <c r="D2232">
        <v>0</v>
      </c>
      <c r="E2232" t="s">
        <v>6</v>
      </c>
      <c r="F2232" t="s">
        <v>29</v>
      </c>
      <c r="G2232" t="str">
        <f t="shared" si="68"/>
        <v>religieux</v>
      </c>
      <c r="H2232" s="3" t="str">
        <f t="shared" si="69"/>
        <v>religious</v>
      </c>
    </row>
    <row r="2233" spans="1:8" x14ac:dyDescent="0.3">
      <c r="A2233" s="1">
        <v>2868</v>
      </c>
      <c r="B2233" t="s">
        <v>1247</v>
      </c>
      <c r="C2233" t="s">
        <v>1248</v>
      </c>
      <c r="D2233">
        <v>1</v>
      </c>
      <c r="E2233" t="s">
        <v>10</v>
      </c>
      <c r="F2233" t="s">
        <v>29</v>
      </c>
      <c r="G2233" t="str">
        <f t="shared" si="68"/>
        <v>pur</v>
      </c>
      <c r="H2233" s="3" t="str">
        <f t="shared" si="69"/>
        <v>pure</v>
      </c>
    </row>
    <row r="2234" spans="1:8" x14ac:dyDescent="0.3">
      <c r="A2234" s="1">
        <v>2869</v>
      </c>
      <c r="B2234" t="s">
        <v>2651</v>
      </c>
      <c r="C2234" t="s">
        <v>2651</v>
      </c>
      <c r="D2234">
        <v>1</v>
      </c>
      <c r="E2234" t="s">
        <v>10</v>
      </c>
      <c r="F2234" t="s">
        <v>29</v>
      </c>
      <c r="G2234" t="str">
        <f t="shared" si="68"/>
        <v>saint</v>
      </c>
      <c r="H2234" s="3" t="str">
        <f t="shared" si="69"/>
        <v>saint</v>
      </c>
    </row>
    <row r="2235" spans="1:8" x14ac:dyDescent="0.3">
      <c r="A2235" s="1">
        <v>2870</v>
      </c>
      <c r="B2235" t="s">
        <v>2652</v>
      </c>
      <c r="C2235" t="s">
        <v>2653</v>
      </c>
      <c r="D2235">
        <v>0</v>
      </c>
      <c r="E2235" t="s">
        <v>6</v>
      </c>
      <c r="F2235" t="s">
        <v>29</v>
      </c>
      <c r="G2235" t="str">
        <f t="shared" si="68"/>
        <v>neuvieme</v>
      </c>
      <c r="H2235" s="3" t="str">
        <f t="shared" si="69"/>
        <v>ninth</v>
      </c>
    </row>
    <row r="2236" spans="1:8" x14ac:dyDescent="0.3">
      <c r="A2236" s="1">
        <v>2872</v>
      </c>
      <c r="B2236" t="s">
        <v>2654</v>
      </c>
      <c r="C2236" t="s">
        <v>2655</v>
      </c>
      <c r="D2236">
        <v>0</v>
      </c>
      <c r="E2236" t="s">
        <v>6</v>
      </c>
      <c r="F2236" t="s">
        <v>29</v>
      </c>
      <c r="G2236" t="str">
        <f t="shared" si="68"/>
        <v>occident</v>
      </c>
      <c r="H2236" s="3" t="str">
        <f t="shared" si="69"/>
        <v>west</v>
      </c>
    </row>
    <row r="2237" spans="1:8" x14ac:dyDescent="0.3">
      <c r="A2237" s="1">
        <v>2873</v>
      </c>
      <c r="B2237" t="s">
        <v>2656</v>
      </c>
      <c r="C2237" t="s">
        <v>2656</v>
      </c>
      <c r="D2237">
        <v>0</v>
      </c>
      <c r="E2237" t="s">
        <v>6</v>
      </c>
      <c r="F2237" t="s">
        <v>29</v>
      </c>
      <c r="G2237" t="str">
        <f t="shared" si="68"/>
        <v>zorobabel</v>
      </c>
      <c r="H2237" s="3" t="str">
        <f t="shared" si="69"/>
        <v>zorobabel</v>
      </c>
    </row>
    <row r="2238" spans="1:8" x14ac:dyDescent="0.3">
      <c r="A2238" s="1">
        <v>2874</v>
      </c>
      <c r="B2238" t="s">
        <v>2657</v>
      </c>
      <c r="C2238" t="s">
        <v>2658</v>
      </c>
      <c r="D2238">
        <v>1</v>
      </c>
      <c r="E2238" t="s">
        <v>10</v>
      </c>
      <c r="F2238" t="s">
        <v>29</v>
      </c>
      <c r="G2238" t="str">
        <f t="shared" si="68"/>
        <v>noter</v>
      </c>
      <c r="H2238" s="3" t="str">
        <f t="shared" si="69"/>
        <v>note</v>
      </c>
    </row>
    <row r="2239" spans="1:8" x14ac:dyDescent="0.3">
      <c r="A2239" s="1">
        <v>2875</v>
      </c>
      <c r="B2239" t="s">
        <v>2319</v>
      </c>
      <c r="C2239" t="s">
        <v>2320</v>
      </c>
      <c r="D2239">
        <v>0</v>
      </c>
      <c r="E2239" t="s">
        <v>6</v>
      </c>
      <c r="F2239" t="s">
        <v>29</v>
      </c>
      <c r="G2239" t="str">
        <f t="shared" si="68"/>
        <v>ruelle</v>
      </c>
      <c r="H2239" s="3" t="str">
        <f t="shared" si="69"/>
        <v>alley</v>
      </c>
    </row>
    <row r="2240" spans="1:8" x14ac:dyDescent="0.3">
      <c r="A2240" s="1">
        <v>2876</v>
      </c>
      <c r="B2240" t="s">
        <v>522</v>
      </c>
      <c r="C2240" t="s">
        <v>523</v>
      </c>
      <c r="D2240">
        <v>0</v>
      </c>
      <c r="E2240" t="s">
        <v>6</v>
      </c>
      <c r="F2240" t="s">
        <v>29</v>
      </c>
      <c r="G2240" t="str">
        <f t="shared" si="68"/>
        <v>colere</v>
      </c>
      <c r="H2240" s="3" t="str">
        <f t="shared" si="69"/>
        <v>anger</v>
      </c>
    </row>
    <row r="2241" spans="1:8" x14ac:dyDescent="0.3">
      <c r="A2241" s="1">
        <v>2877</v>
      </c>
      <c r="B2241" t="s">
        <v>2607</v>
      </c>
      <c r="C2241" t="s">
        <v>2323</v>
      </c>
      <c r="D2241">
        <v>0</v>
      </c>
      <c r="E2241" t="s">
        <v>6</v>
      </c>
      <c r="F2241" t="s">
        <v>29</v>
      </c>
      <c r="G2241" t="str">
        <f t="shared" si="68"/>
        <v>plenitude</v>
      </c>
      <c r="H2241" s="3" t="str">
        <f t="shared" si="69"/>
        <v>fullness</v>
      </c>
    </row>
    <row r="2242" spans="1:8" x14ac:dyDescent="0.3">
      <c r="A2242" s="1">
        <v>2878</v>
      </c>
      <c r="B2242" t="s">
        <v>2659</v>
      </c>
      <c r="C2242" t="s">
        <v>1011</v>
      </c>
      <c r="D2242">
        <v>0</v>
      </c>
      <c r="E2242" t="s">
        <v>6</v>
      </c>
      <c r="F2242" t="s">
        <v>29</v>
      </c>
      <c r="G2242" t="str">
        <f t="shared" ref="G2242:G2305" si="70">TRIM(B2242)</f>
        <v>famina</v>
      </c>
      <c r="H2242" s="3" t="str">
        <f t="shared" ref="H2242:H2305" si="71">TRIM(C2242)</f>
        <v>famine</v>
      </c>
    </row>
    <row r="2243" spans="1:8" x14ac:dyDescent="0.3">
      <c r="A2243" s="1">
        <v>2879</v>
      </c>
      <c r="B2243" t="s">
        <v>2660</v>
      </c>
      <c r="C2243" t="s">
        <v>2661</v>
      </c>
      <c r="D2243">
        <v>0</v>
      </c>
      <c r="E2243" t="s">
        <v>6</v>
      </c>
      <c r="F2243" t="s">
        <v>29</v>
      </c>
      <c r="G2243" t="str">
        <f t="shared" si="70"/>
        <v>mémorial</v>
      </c>
      <c r="H2243" s="3" t="str">
        <f t="shared" si="71"/>
        <v>memorial</v>
      </c>
    </row>
    <row r="2244" spans="1:8" x14ac:dyDescent="0.3">
      <c r="A2244" s="1">
        <v>2880</v>
      </c>
      <c r="B2244" t="s">
        <v>2662</v>
      </c>
      <c r="C2244" t="s">
        <v>2663</v>
      </c>
      <c r="D2244">
        <v>0</v>
      </c>
      <c r="E2244" t="s">
        <v>6</v>
      </c>
      <c r="F2244" t="s">
        <v>29</v>
      </c>
      <c r="G2244" t="str">
        <f t="shared" si="70"/>
        <v>varié</v>
      </c>
      <c r="H2244" s="3" t="str">
        <f t="shared" si="71"/>
        <v>varied</v>
      </c>
    </row>
    <row r="2245" spans="1:8" x14ac:dyDescent="0.3">
      <c r="A2245" s="1">
        <v>2881</v>
      </c>
      <c r="B2245" t="s">
        <v>2664</v>
      </c>
      <c r="C2245" t="s">
        <v>2665</v>
      </c>
      <c r="D2245">
        <v>0</v>
      </c>
      <c r="E2245" t="s">
        <v>6</v>
      </c>
      <c r="F2245" t="s">
        <v>29</v>
      </c>
      <c r="G2245" t="str">
        <f t="shared" si="70"/>
        <v>salé</v>
      </c>
      <c r="H2245" s="3" t="str">
        <f t="shared" si="71"/>
        <v>dirty</v>
      </c>
    </row>
    <row r="2246" spans="1:8" x14ac:dyDescent="0.3">
      <c r="A2246" s="1">
        <v>2883</v>
      </c>
      <c r="B2246" t="s">
        <v>2666</v>
      </c>
      <c r="C2246" t="s">
        <v>1652</v>
      </c>
      <c r="D2246">
        <v>0</v>
      </c>
      <c r="E2246" t="s">
        <v>6</v>
      </c>
      <c r="F2246" t="s">
        <v>29</v>
      </c>
      <c r="G2246" t="str">
        <f t="shared" si="70"/>
        <v>crapeau</v>
      </c>
      <c r="H2246" s="3" t="str">
        <f t="shared" si="71"/>
        <v>toad</v>
      </c>
    </row>
    <row r="2247" spans="1:8" x14ac:dyDescent="0.3">
      <c r="A2247" s="1">
        <v>2884</v>
      </c>
      <c r="B2247" t="s">
        <v>2269</v>
      </c>
      <c r="C2247" t="s">
        <v>2270</v>
      </c>
      <c r="D2247">
        <v>0</v>
      </c>
      <c r="E2247" t="s">
        <v>6</v>
      </c>
      <c r="F2247" t="s">
        <v>29</v>
      </c>
      <c r="G2247" t="str">
        <f t="shared" si="70"/>
        <v>grenouille</v>
      </c>
      <c r="H2247" s="3" t="str">
        <f t="shared" si="71"/>
        <v>frog</v>
      </c>
    </row>
    <row r="2248" spans="1:8" x14ac:dyDescent="0.3">
      <c r="A2248" s="1">
        <v>2886</v>
      </c>
      <c r="B2248" t="s">
        <v>2667</v>
      </c>
      <c r="C2248" t="s">
        <v>2668</v>
      </c>
      <c r="D2248">
        <v>0</v>
      </c>
      <c r="E2248" t="s">
        <v>6</v>
      </c>
      <c r="F2248" t="s">
        <v>29</v>
      </c>
      <c r="G2248" t="str">
        <f t="shared" si="70"/>
        <v>partiel</v>
      </c>
      <c r="H2248" s="3" t="str">
        <f t="shared" si="71"/>
        <v>partial</v>
      </c>
    </row>
    <row r="2249" spans="1:8" x14ac:dyDescent="0.3">
      <c r="A2249" s="1">
        <v>2888</v>
      </c>
      <c r="B2249" t="s">
        <v>2020</v>
      </c>
      <c r="C2249" t="s">
        <v>2020</v>
      </c>
      <c r="D2249">
        <v>0</v>
      </c>
      <c r="E2249" t="s">
        <v>6</v>
      </c>
      <c r="F2249" t="s">
        <v>29</v>
      </c>
      <c r="G2249" t="str">
        <f t="shared" si="70"/>
        <v>camp</v>
      </c>
      <c r="H2249" s="3" t="str">
        <f t="shared" si="71"/>
        <v>camp</v>
      </c>
    </row>
    <row r="2250" spans="1:8" x14ac:dyDescent="0.3">
      <c r="A2250" s="1">
        <v>2889</v>
      </c>
      <c r="B2250" t="s">
        <v>2669</v>
      </c>
      <c r="C2250" t="s">
        <v>2669</v>
      </c>
      <c r="D2250">
        <v>0</v>
      </c>
      <c r="E2250" t="s">
        <v>6</v>
      </c>
      <c r="F2250" t="s">
        <v>29</v>
      </c>
      <c r="G2250" t="str">
        <f t="shared" si="70"/>
        <v>vestibule</v>
      </c>
      <c r="H2250" s="3" t="str">
        <f t="shared" si="71"/>
        <v>vestibule</v>
      </c>
    </row>
    <row r="2251" spans="1:8" x14ac:dyDescent="0.3">
      <c r="A2251" s="1">
        <v>2890</v>
      </c>
      <c r="B2251" t="s">
        <v>2670</v>
      </c>
      <c r="C2251" t="s">
        <v>2670</v>
      </c>
      <c r="D2251">
        <v>0</v>
      </c>
      <c r="E2251" t="s">
        <v>6</v>
      </c>
      <c r="F2251" t="s">
        <v>29</v>
      </c>
      <c r="G2251" t="str">
        <f t="shared" si="70"/>
        <v>morgue</v>
      </c>
      <c r="H2251" s="3" t="str">
        <f t="shared" si="71"/>
        <v>morgue</v>
      </c>
    </row>
    <row r="2252" spans="1:8" x14ac:dyDescent="0.3">
      <c r="A2252" s="1">
        <v>2891</v>
      </c>
      <c r="B2252" t="s">
        <v>2671</v>
      </c>
      <c r="C2252" t="s">
        <v>2672</v>
      </c>
      <c r="D2252">
        <v>0</v>
      </c>
      <c r="E2252" t="s">
        <v>6</v>
      </c>
      <c r="F2252" t="s">
        <v>29</v>
      </c>
      <c r="G2252" t="str">
        <f t="shared" si="70"/>
        <v>tranchant</v>
      </c>
      <c r="H2252" s="3" t="str">
        <f t="shared" si="71"/>
        <v>sharp</v>
      </c>
    </row>
    <row r="2253" spans="1:8" x14ac:dyDescent="0.3">
      <c r="A2253" s="1">
        <v>2892</v>
      </c>
      <c r="B2253" t="s">
        <v>2673</v>
      </c>
      <c r="C2253" t="s">
        <v>2674</v>
      </c>
      <c r="D2253">
        <v>0</v>
      </c>
      <c r="E2253" t="s">
        <v>6</v>
      </c>
      <c r="F2253" t="s">
        <v>29</v>
      </c>
      <c r="G2253" t="str">
        <f t="shared" si="70"/>
        <v>dureté</v>
      </c>
      <c r="H2253" s="3" t="str">
        <f t="shared" si="71"/>
        <v>hardness</v>
      </c>
    </row>
    <row r="2254" spans="1:8" x14ac:dyDescent="0.3">
      <c r="A2254" s="1">
        <v>2893</v>
      </c>
      <c r="B2254" t="s">
        <v>727</v>
      </c>
      <c r="C2254" t="s">
        <v>728</v>
      </c>
      <c r="D2254">
        <v>0</v>
      </c>
      <c r="E2254" t="s">
        <v>6</v>
      </c>
      <c r="F2254" t="s">
        <v>29</v>
      </c>
      <c r="G2254" t="str">
        <f t="shared" si="70"/>
        <v>boue</v>
      </c>
      <c r="H2254" s="3" t="str">
        <f t="shared" si="71"/>
        <v>mud</v>
      </c>
    </row>
    <row r="2255" spans="1:8" x14ac:dyDescent="0.3">
      <c r="A2255" s="1">
        <v>2894</v>
      </c>
      <c r="B2255" t="s">
        <v>2675</v>
      </c>
      <c r="C2255" t="s">
        <v>2676</v>
      </c>
      <c r="D2255">
        <v>0</v>
      </c>
      <c r="E2255" t="s">
        <v>6</v>
      </c>
      <c r="F2255" t="s">
        <v>29</v>
      </c>
      <c r="G2255" t="str">
        <f t="shared" si="70"/>
        <v>livide</v>
      </c>
      <c r="H2255" s="3" t="str">
        <f t="shared" si="71"/>
        <v>livid</v>
      </c>
    </row>
    <row r="2256" spans="1:8" x14ac:dyDescent="0.3">
      <c r="A2256" s="1">
        <v>2895</v>
      </c>
      <c r="B2256" t="s">
        <v>2677</v>
      </c>
      <c r="C2256" t="s">
        <v>723</v>
      </c>
      <c r="D2256">
        <v>1</v>
      </c>
      <c r="E2256" t="s">
        <v>10</v>
      </c>
      <c r="F2256" t="s">
        <v>29</v>
      </c>
      <c r="G2256" t="str">
        <f t="shared" si="70"/>
        <v>blanc</v>
      </c>
      <c r="H2256" s="3" t="str">
        <f t="shared" si="71"/>
        <v>white</v>
      </c>
    </row>
    <row r="2257" spans="1:8" x14ac:dyDescent="0.3">
      <c r="A2257" s="1">
        <v>2897</v>
      </c>
      <c r="B2257" t="s">
        <v>2678</v>
      </c>
      <c r="C2257" t="s">
        <v>2679</v>
      </c>
      <c r="D2257">
        <v>0</v>
      </c>
      <c r="E2257" t="s">
        <v>6</v>
      </c>
      <c r="F2257" t="s">
        <v>29</v>
      </c>
      <c r="G2257" t="str">
        <f t="shared" si="70"/>
        <v>sanctuaire</v>
      </c>
      <c r="H2257" s="3" t="str">
        <f t="shared" si="71"/>
        <v>sanctuary</v>
      </c>
    </row>
    <row r="2258" spans="1:8" x14ac:dyDescent="0.3">
      <c r="A2258" s="1">
        <v>2898</v>
      </c>
      <c r="B2258" t="s">
        <v>2680</v>
      </c>
      <c r="C2258" t="s">
        <v>2681</v>
      </c>
      <c r="D2258">
        <v>1</v>
      </c>
      <c r="E2258" t="s">
        <v>10</v>
      </c>
      <c r="F2258" t="s">
        <v>29</v>
      </c>
      <c r="G2258" t="str">
        <f t="shared" si="70"/>
        <v>brillant</v>
      </c>
      <c r="H2258" s="3" t="str">
        <f t="shared" si="71"/>
        <v>bright</v>
      </c>
    </row>
    <row r="2259" spans="1:8" x14ac:dyDescent="0.3">
      <c r="A2259" s="1">
        <v>2900</v>
      </c>
      <c r="B2259" t="s">
        <v>2682</v>
      </c>
      <c r="C2259" t="s">
        <v>2683</v>
      </c>
      <c r="D2259">
        <v>1</v>
      </c>
      <c r="E2259" t="s">
        <v>10</v>
      </c>
      <c r="F2259" t="s">
        <v>29</v>
      </c>
      <c r="G2259" t="str">
        <f t="shared" si="70"/>
        <v>chandelier</v>
      </c>
      <c r="H2259" s="3" t="str">
        <f t="shared" si="71"/>
        <v>candlestick</v>
      </c>
    </row>
    <row r="2260" spans="1:8" x14ac:dyDescent="0.3">
      <c r="A2260" s="1">
        <v>2901</v>
      </c>
      <c r="B2260" t="s">
        <v>2684</v>
      </c>
      <c r="C2260" t="s">
        <v>2685</v>
      </c>
      <c r="D2260">
        <v>2</v>
      </c>
      <c r="E2260" t="s">
        <v>10</v>
      </c>
      <c r="F2260" t="s">
        <v>29</v>
      </c>
      <c r="G2260" t="str">
        <f t="shared" si="70"/>
        <v>marche-pied</v>
      </c>
      <c r="H2260" s="3" t="str">
        <f t="shared" si="71"/>
        <v>step</v>
      </c>
    </row>
    <row r="2261" spans="1:8" x14ac:dyDescent="0.3">
      <c r="A2261" s="1">
        <v>2902</v>
      </c>
      <c r="B2261" t="s">
        <v>2686</v>
      </c>
      <c r="C2261" t="s">
        <v>2687</v>
      </c>
      <c r="D2261">
        <v>1</v>
      </c>
      <c r="E2261" t="s">
        <v>10</v>
      </c>
      <c r="F2261" t="s">
        <v>29</v>
      </c>
      <c r="G2261" t="str">
        <f t="shared" si="70"/>
        <v>onguent</v>
      </c>
      <c r="H2261" s="3" t="str">
        <f t="shared" si="71"/>
        <v>ointment</v>
      </c>
    </row>
    <row r="2262" spans="1:8" x14ac:dyDescent="0.3">
      <c r="A2262" s="1">
        <v>2903</v>
      </c>
      <c r="B2262" t="s">
        <v>2688</v>
      </c>
      <c r="C2262" t="s">
        <v>2689</v>
      </c>
      <c r="D2262">
        <v>1</v>
      </c>
      <c r="E2262" t="s">
        <v>10</v>
      </c>
      <c r="F2262" t="s">
        <v>29</v>
      </c>
      <c r="G2262" t="str">
        <f t="shared" si="70"/>
        <v>theatre</v>
      </c>
      <c r="H2262" s="3" t="str">
        <f t="shared" si="71"/>
        <v>theater</v>
      </c>
    </row>
    <row r="2263" spans="1:8" x14ac:dyDescent="0.3">
      <c r="A2263" s="1">
        <v>2905</v>
      </c>
      <c r="B2263" t="s">
        <v>2690</v>
      </c>
      <c r="C2263" t="s">
        <v>2691</v>
      </c>
      <c r="D2263">
        <v>0</v>
      </c>
      <c r="E2263" t="s">
        <v>6</v>
      </c>
      <c r="F2263" t="s">
        <v>29</v>
      </c>
      <c r="G2263" t="str">
        <f t="shared" si="70"/>
        <v>foularddetete</v>
      </c>
      <c r="H2263" s="3" t="str">
        <f t="shared" si="71"/>
        <v>headscarf</v>
      </c>
    </row>
    <row r="2264" spans="1:8" x14ac:dyDescent="0.3">
      <c r="A2264" s="1">
        <v>2906</v>
      </c>
      <c r="B2264" t="s">
        <v>2692</v>
      </c>
      <c r="C2264" t="s">
        <v>2693</v>
      </c>
      <c r="D2264">
        <v>0</v>
      </c>
      <c r="E2264" t="s">
        <v>6</v>
      </c>
      <c r="F2264" t="s">
        <v>29</v>
      </c>
      <c r="G2264" t="str">
        <f t="shared" si="70"/>
        <v>doux</v>
      </c>
      <c r="H2264" s="3" t="str">
        <f t="shared" si="71"/>
        <v>soft</v>
      </c>
    </row>
    <row r="2265" spans="1:8" x14ac:dyDescent="0.3">
      <c r="A2265" s="1">
        <v>2907</v>
      </c>
      <c r="B2265" t="s">
        <v>1399</v>
      </c>
      <c r="C2265" t="s">
        <v>1400</v>
      </c>
      <c r="D2265">
        <v>0</v>
      </c>
      <c r="E2265" t="s">
        <v>6</v>
      </c>
      <c r="F2265" t="s">
        <v>29</v>
      </c>
      <c r="G2265" t="str">
        <f t="shared" si="70"/>
        <v>froid</v>
      </c>
      <c r="H2265" s="3" t="str">
        <f t="shared" si="71"/>
        <v>cold</v>
      </c>
    </row>
    <row r="2266" spans="1:8" x14ac:dyDescent="0.3">
      <c r="A2266" s="1">
        <v>2908</v>
      </c>
      <c r="B2266" t="s">
        <v>2694</v>
      </c>
      <c r="C2266" t="s">
        <v>2695</v>
      </c>
      <c r="D2266">
        <v>0</v>
      </c>
      <c r="E2266" t="s">
        <v>6</v>
      </c>
      <c r="F2266" t="s">
        <v>29</v>
      </c>
      <c r="G2266" t="str">
        <f t="shared" si="70"/>
        <v>poupe</v>
      </c>
      <c r="H2266" s="3" t="str">
        <f t="shared" si="71"/>
        <v>stern</v>
      </c>
    </row>
    <row r="2267" spans="1:8" x14ac:dyDescent="0.3">
      <c r="A2267" s="1">
        <v>2909</v>
      </c>
      <c r="B2267" t="s">
        <v>2696</v>
      </c>
      <c r="C2267" t="s">
        <v>2697</v>
      </c>
      <c r="D2267">
        <v>0</v>
      </c>
      <c r="E2267" t="s">
        <v>6</v>
      </c>
      <c r="F2267" t="s">
        <v>29</v>
      </c>
      <c r="G2267" t="str">
        <f t="shared" si="70"/>
        <v>impot</v>
      </c>
      <c r="H2267" s="3" t="str">
        <f t="shared" si="71"/>
        <v>tax</v>
      </c>
    </row>
    <row r="2268" spans="1:8" x14ac:dyDescent="0.3">
      <c r="A2268" s="1">
        <v>2910</v>
      </c>
      <c r="B2268" t="s">
        <v>466</v>
      </c>
      <c r="C2268" t="s">
        <v>467</v>
      </c>
      <c r="D2268">
        <v>0</v>
      </c>
      <c r="E2268" t="s">
        <v>6</v>
      </c>
      <c r="F2268" t="s">
        <v>29</v>
      </c>
      <c r="G2268" t="str">
        <f t="shared" si="70"/>
        <v>groupe</v>
      </c>
      <c r="H2268" s="3" t="str">
        <f t="shared" si="71"/>
        <v>band</v>
      </c>
    </row>
    <row r="2269" spans="1:8" x14ac:dyDescent="0.3">
      <c r="A2269" s="1">
        <v>2911</v>
      </c>
      <c r="B2269" t="s">
        <v>2698</v>
      </c>
      <c r="C2269" t="s">
        <v>2698</v>
      </c>
      <c r="D2269">
        <v>0</v>
      </c>
      <c r="E2269" t="s">
        <v>6</v>
      </c>
      <c r="F2269" t="s">
        <v>29</v>
      </c>
      <c r="G2269" t="str">
        <f t="shared" si="70"/>
        <v>population</v>
      </c>
      <c r="H2269" s="3" t="str">
        <f t="shared" si="71"/>
        <v>population</v>
      </c>
    </row>
    <row r="2270" spans="1:8" x14ac:dyDescent="0.3">
      <c r="A2270" s="1">
        <v>2912</v>
      </c>
      <c r="B2270" t="s">
        <v>2699</v>
      </c>
      <c r="C2270" t="s">
        <v>2700</v>
      </c>
      <c r="D2270">
        <v>0</v>
      </c>
      <c r="E2270" t="s">
        <v>6</v>
      </c>
      <c r="F2270" t="s">
        <v>29</v>
      </c>
      <c r="G2270" t="str">
        <f t="shared" si="70"/>
        <v>amasdepeuple</v>
      </c>
      <c r="H2270" s="3" t="str">
        <f t="shared" si="71"/>
        <v>masspeople</v>
      </c>
    </row>
    <row r="2271" spans="1:8" x14ac:dyDescent="0.3">
      <c r="A2271" s="1">
        <v>2913</v>
      </c>
      <c r="B2271" t="s">
        <v>2701</v>
      </c>
      <c r="C2271" t="s">
        <v>2702</v>
      </c>
      <c r="D2271">
        <v>0</v>
      </c>
      <c r="E2271" t="s">
        <v>6</v>
      </c>
      <c r="F2271" t="s">
        <v>29</v>
      </c>
      <c r="G2271" t="str">
        <f t="shared" si="70"/>
        <v>troupeau</v>
      </c>
      <c r="H2271" s="3" t="str">
        <f t="shared" si="71"/>
        <v>herd</v>
      </c>
    </row>
    <row r="2272" spans="1:8" x14ac:dyDescent="0.3">
      <c r="A2272" s="1">
        <v>2914</v>
      </c>
      <c r="B2272" t="s">
        <v>2703</v>
      </c>
      <c r="C2272" t="s">
        <v>2704</v>
      </c>
      <c r="D2272">
        <v>0</v>
      </c>
      <c r="E2272" t="s">
        <v>6</v>
      </c>
      <c r="F2272" t="s">
        <v>29</v>
      </c>
      <c r="G2272" t="str">
        <f t="shared" si="70"/>
        <v>cohorte</v>
      </c>
      <c r="H2272" s="3" t="str">
        <f t="shared" si="71"/>
        <v>cohort</v>
      </c>
    </row>
    <row r="2273" spans="1:8" x14ac:dyDescent="0.3">
      <c r="A2273" s="1">
        <v>2915</v>
      </c>
      <c r="B2273" t="s">
        <v>2705</v>
      </c>
      <c r="C2273" t="s">
        <v>2705</v>
      </c>
      <c r="D2273">
        <v>0</v>
      </c>
      <c r="E2273" t="s">
        <v>6</v>
      </c>
      <c r="F2273" t="s">
        <v>7</v>
      </c>
      <c r="G2273" t="str">
        <f t="shared" si="70"/>
        <v>legion</v>
      </c>
      <c r="H2273" s="3" t="str">
        <f t="shared" si="71"/>
        <v>legion</v>
      </c>
    </row>
    <row r="2274" spans="1:8" x14ac:dyDescent="0.3">
      <c r="A2274" s="1">
        <v>2916</v>
      </c>
      <c r="B2274" t="s">
        <v>2706</v>
      </c>
      <c r="C2274" t="s">
        <v>2707</v>
      </c>
      <c r="D2274">
        <v>0</v>
      </c>
      <c r="E2274" t="s">
        <v>6</v>
      </c>
      <c r="F2274" t="s">
        <v>7</v>
      </c>
      <c r="G2274" t="str">
        <f t="shared" si="70"/>
        <v>armée</v>
      </c>
      <c r="H2274" s="3" t="str">
        <f t="shared" si="71"/>
        <v>army</v>
      </c>
    </row>
    <row r="2275" spans="1:8" x14ac:dyDescent="0.3">
      <c r="A2275" s="1">
        <v>2917</v>
      </c>
      <c r="B2275" t="s">
        <v>2708</v>
      </c>
      <c r="C2275" t="s">
        <v>2709</v>
      </c>
      <c r="D2275">
        <v>0</v>
      </c>
      <c r="E2275" t="s">
        <v>6</v>
      </c>
      <c r="F2275" t="s">
        <v>7</v>
      </c>
      <c r="G2275" t="str">
        <f t="shared" si="70"/>
        <v>atroupement</v>
      </c>
      <c r="H2275" s="3" t="str">
        <f t="shared" si="71"/>
        <v>crowd</v>
      </c>
    </row>
    <row r="2276" spans="1:8" x14ac:dyDescent="0.3">
      <c r="A2276" s="1">
        <v>2918</v>
      </c>
      <c r="B2276" t="s">
        <v>2710</v>
      </c>
      <c r="C2276" t="s">
        <v>2710</v>
      </c>
      <c r="D2276">
        <v>0</v>
      </c>
      <c r="E2276" t="s">
        <v>6</v>
      </c>
      <c r="F2276" t="s">
        <v>7</v>
      </c>
      <c r="G2276" t="str">
        <f t="shared" si="70"/>
        <v>quadriplet</v>
      </c>
      <c r="H2276" s="3" t="str">
        <f t="shared" si="71"/>
        <v>quadriplet</v>
      </c>
    </row>
    <row r="2277" spans="1:8" x14ac:dyDescent="0.3">
      <c r="A2277" s="1">
        <v>2919</v>
      </c>
      <c r="B2277" t="s">
        <v>2711</v>
      </c>
      <c r="C2277" t="s">
        <v>2712</v>
      </c>
      <c r="D2277">
        <v>0</v>
      </c>
      <c r="E2277" t="s">
        <v>6</v>
      </c>
      <c r="F2277" t="s">
        <v>7</v>
      </c>
      <c r="G2277" t="str">
        <f t="shared" si="70"/>
        <v>bote</v>
      </c>
      <c r="H2277" s="3" t="str">
        <f t="shared" si="71"/>
        <v>box</v>
      </c>
    </row>
    <row r="2278" spans="1:8" x14ac:dyDescent="0.3">
      <c r="A2278" s="1">
        <v>2920</v>
      </c>
      <c r="B2278" t="s">
        <v>2713</v>
      </c>
      <c r="C2278" t="s">
        <v>2714</v>
      </c>
      <c r="D2278">
        <v>0</v>
      </c>
      <c r="E2278" t="s">
        <v>6</v>
      </c>
      <c r="F2278" t="s">
        <v>7</v>
      </c>
      <c r="G2278" t="str">
        <f t="shared" si="70"/>
        <v>compagnie</v>
      </c>
      <c r="H2278" s="3" t="str">
        <f t="shared" si="71"/>
        <v>company</v>
      </c>
    </row>
    <row r="2279" spans="1:8" x14ac:dyDescent="0.3">
      <c r="A2279" s="1">
        <v>2921</v>
      </c>
      <c r="B2279" t="s">
        <v>2715</v>
      </c>
      <c r="C2279" t="s">
        <v>2709</v>
      </c>
      <c r="D2279">
        <v>0</v>
      </c>
      <c r="E2279" t="s">
        <v>6</v>
      </c>
      <c r="F2279" t="s">
        <v>29</v>
      </c>
      <c r="G2279" t="str">
        <f t="shared" si="70"/>
        <v>foule</v>
      </c>
      <c r="H2279" s="3" t="str">
        <f t="shared" si="71"/>
        <v>crowd</v>
      </c>
    </row>
    <row r="2280" spans="1:8" x14ac:dyDescent="0.3">
      <c r="A2280" s="1">
        <v>2922</v>
      </c>
      <c r="B2280" t="s">
        <v>2667</v>
      </c>
      <c r="C2280" t="s">
        <v>2668</v>
      </c>
      <c r="D2280">
        <v>0</v>
      </c>
      <c r="E2280" t="s">
        <v>6</v>
      </c>
      <c r="F2280" t="s">
        <v>29</v>
      </c>
      <c r="G2280" t="str">
        <f t="shared" si="70"/>
        <v>partiel</v>
      </c>
      <c r="H2280" s="3" t="str">
        <f t="shared" si="71"/>
        <v>partial</v>
      </c>
    </row>
    <row r="2281" spans="1:8" x14ac:dyDescent="0.3">
      <c r="A2281" s="1">
        <v>2923</v>
      </c>
      <c r="B2281" t="s">
        <v>2701</v>
      </c>
      <c r="C2281" t="s">
        <v>2702</v>
      </c>
      <c r="D2281">
        <v>0</v>
      </c>
      <c r="E2281" t="s">
        <v>6</v>
      </c>
      <c r="F2281" t="s">
        <v>29</v>
      </c>
      <c r="G2281" t="str">
        <f t="shared" si="70"/>
        <v>troupeau</v>
      </c>
      <c r="H2281" s="3" t="str">
        <f t="shared" si="71"/>
        <v>herd</v>
      </c>
    </row>
    <row r="2282" spans="1:8" x14ac:dyDescent="0.3">
      <c r="A2282" s="1">
        <v>2924</v>
      </c>
      <c r="B2282" t="s">
        <v>2716</v>
      </c>
      <c r="C2282" t="s">
        <v>2717</v>
      </c>
      <c r="D2282">
        <v>2</v>
      </c>
      <c r="E2282" t="s">
        <v>10</v>
      </c>
      <c r="F2282" t="s">
        <v>29</v>
      </c>
      <c r="G2282" t="str">
        <f t="shared" si="70"/>
        <v>lien</v>
      </c>
      <c r="H2282" s="3" t="str">
        <f t="shared" si="71"/>
        <v>link</v>
      </c>
    </row>
    <row r="2283" spans="1:8" x14ac:dyDescent="0.3">
      <c r="A2283" s="1">
        <v>2925</v>
      </c>
      <c r="B2283" t="s">
        <v>2315</v>
      </c>
      <c r="C2283" t="s">
        <v>2316</v>
      </c>
      <c r="D2283">
        <v>0</v>
      </c>
      <c r="E2283" t="s">
        <v>6</v>
      </c>
      <c r="F2283" t="s">
        <v>29</v>
      </c>
      <c r="G2283" t="str">
        <f t="shared" si="70"/>
        <v>charbon</v>
      </c>
      <c r="H2283" s="3" t="str">
        <f t="shared" si="71"/>
        <v>coal</v>
      </c>
    </row>
    <row r="2284" spans="1:8" x14ac:dyDescent="0.3">
      <c r="A2284" s="1">
        <v>2926</v>
      </c>
      <c r="B2284" t="s">
        <v>2718</v>
      </c>
      <c r="C2284" t="s">
        <v>2718</v>
      </c>
      <c r="D2284">
        <v>1</v>
      </c>
      <c r="E2284" t="s">
        <v>10</v>
      </c>
      <c r="F2284" t="s">
        <v>29</v>
      </c>
      <c r="G2284" t="str">
        <f t="shared" si="70"/>
        <v>sculpture</v>
      </c>
      <c r="H2284" s="3" t="str">
        <f t="shared" si="71"/>
        <v>sculpture</v>
      </c>
    </row>
    <row r="2285" spans="1:8" x14ac:dyDescent="0.3">
      <c r="A2285" s="1">
        <v>2927</v>
      </c>
      <c r="B2285" t="s">
        <v>2719</v>
      </c>
      <c r="C2285" t="s">
        <v>2720</v>
      </c>
      <c r="D2285">
        <v>1</v>
      </c>
      <c r="E2285" t="s">
        <v>10</v>
      </c>
      <c r="F2285" t="s">
        <v>29</v>
      </c>
      <c r="G2285" t="str">
        <f t="shared" si="70"/>
        <v>siege</v>
      </c>
      <c r="H2285" s="3" t="str">
        <f t="shared" si="71"/>
        <v>seat</v>
      </c>
    </row>
    <row r="2286" spans="1:8" x14ac:dyDescent="0.3">
      <c r="A2286" s="1">
        <v>2928</v>
      </c>
      <c r="B2286" t="s">
        <v>2721</v>
      </c>
      <c r="C2286" t="s">
        <v>2722</v>
      </c>
      <c r="D2286">
        <v>2</v>
      </c>
      <c r="E2286" t="s">
        <v>10</v>
      </c>
      <c r="F2286" t="s">
        <v>29</v>
      </c>
      <c r="G2286" t="str">
        <f t="shared" si="70"/>
        <v>boucherie</v>
      </c>
      <c r="H2286" s="3" t="str">
        <f t="shared" si="71"/>
        <v>butcher'sshop</v>
      </c>
    </row>
    <row r="2287" spans="1:8" x14ac:dyDescent="0.3">
      <c r="A2287" s="1">
        <v>2929</v>
      </c>
      <c r="B2287" t="s">
        <v>2723</v>
      </c>
      <c r="C2287" t="s">
        <v>2724</v>
      </c>
      <c r="D2287">
        <v>2</v>
      </c>
      <c r="E2287" t="s">
        <v>10</v>
      </c>
      <c r="F2287" t="s">
        <v>29</v>
      </c>
      <c r="G2287" t="str">
        <f t="shared" si="70"/>
        <v>immobile</v>
      </c>
      <c r="H2287" s="3" t="str">
        <f t="shared" si="71"/>
        <v>motionless</v>
      </c>
    </row>
    <row r="2288" spans="1:8" x14ac:dyDescent="0.3">
      <c r="A2288" s="1">
        <v>2930</v>
      </c>
      <c r="B2288" t="s">
        <v>2725</v>
      </c>
      <c r="C2288" t="s">
        <v>397</v>
      </c>
      <c r="D2288">
        <v>2</v>
      </c>
      <c r="E2288" t="s">
        <v>10</v>
      </c>
      <c r="F2288" t="s">
        <v>29</v>
      </c>
      <c r="G2288" t="str">
        <f t="shared" si="70"/>
        <v>soutien</v>
      </c>
      <c r="H2288" s="3" t="str">
        <f t="shared" si="71"/>
        <v>support</v>
      </c>
    </row>
    <row r="2289" spans="1:8" x14ac:dyDescent="0.3">
      <c r="A2289" s="1">
        <v>2931</v>
      </c>
      <c r="B2289" t="s">
        <v>1017</v>
      </c>
      <c r="C2289" t="s">
        <v>1017</v>
      </c>
      <c r="D2289">
        <v>0</v>
      </c>
      <c r="E2289" t="s">
        <v>6</v>
      </c>
      <c r="F2289" t="s">
        <v>29</v>
      </c>
      <c r="G2289" t="str">
        <f t="shared" si="70"/>
        <v>miracle</v>
      </c>
      <c r="H2289" s="3" t="str">
        <f t="shared" si="71"/>
        <v>miracle</v>
      </c>
    </row>
    <row r="2290" spans="1:8" x14ac:dyDescent="0.3">
      <c r="A2290" s="1">
        <v>2932</v>
      </c>
      <c r="B2290" t="s">
        <v>2726</v>
      </c>
      <c r="C2290" t="s">
        <v>2726</v>
      </c>
      <c r="D2290">
        <v>0</v>
      </c>
      <c r="E2290" t="s">
        <v>6</v>
      </c>
      <c r="F2290" t="s">
        <v>29</v>
      </c>
      <c r="G2290" t="str">
        <f t="shared" si="70"/>
        <v>144</v>
      </c>
      <c r="H2290" s="3" t="str">
        <f t="shared" si="71"/>
        <v>144</v>
      </c>
    </row>
    <row r="2291" spans="1:8" x14ac:dyDescent="0.3">
      <c r="A2291" s="1">
        <v>2934</v>
      </c>
      <c r="B2291" t="s">
        <v>2727</v>
      </c>
      <c r="C2291" t="s">
        <v>2728</v>
      </c>
      <c r="D2291">
        <v>2</v>
      </c>
      <c r="E2291" t="s">
        <v>6</v>
      </c>
      <c r="F2291" t="s">
        <v>29</v>
      </c>
      <c r="G2291" t="str">
        <f t="shared" si="70"/>
        <v>teigne</v>
      </c>
      <c r="H2291" s="3" t="str">
        <f t="shared" si="71"/>
        <v>ringworm</v>
      </c>
    </row>
    <row r="2292" spans="1:8" x14ac:dyDescent="0.3">
      <c r="A2292" s="1">
        <v>2935</v>
      </c>
      <c r="B2292" t="s">
        <v>2729</v>
      </c>
      <c r="C2292" t="s">
        <v>2730</v>
      </c>
      <c r="D2292">
        <v>0</v>
      </c>
      <c r="E2292" t="s">
        <v>6</v>
      </c>
      <c r="F2292" t="s">
        <v>29</v>
      </c>
      <c r="G2292" t="str">
        <f t="shared" si="70"/>
        <v>unie</v>
      </c>
      <c r="H2292" s="3" t="str">
        <f t="shared" si="71"/>
        <v>united</v>
      </c>
    </row>
    <row r="2293" spans="1:8" x14ac:dyDescent="0.3">
      <c r="A2293" s="1">
        <v>2936</v>
      </c>
      <c r="B2293" t="s">
        <v>2731</v>
      </c>
      <c r="C2293" t="s">
        <v>2732</v>
      </c>
      <c r="D2293">
        <v>0</v>
      </c>
      <c r="E2293" t="s">
        <v>6</v>
      </c>
      <c r="F2293" t="s">
        <v>29</v>
      </c>
      <c r="G2293" t="str">
        <f t="shared" si="70"/>
        <v>parchemin/peau</v>
      </c>
      <c r="H2293" s="3" t="str">
        <f t="shared" si="71"/>
        <v>parchment/skin</v>
      </c>
    </row>
    <row r="2294" spans="1:8" x14ac:dyDescent="0.3">
      <c r="A2294" s="1">
        <v>2937</v>
      </c>
      <c r="B2294" t="s">
        <v>2733</v>
      </c>
      <c r="C2294" t="s">
        <v>2172</v>
      </c>
      <c r="D2294">
        <v>0</v>
      </c>
      <c r="E2294" t="s">
        <v>6</v>
      </c>
      <c r="F2294" t="s">
        <v>29</v>
      </c>
      <c r="G2294" t="str">
        <f t="shared" si="70"/>
        <v>cuire</v>
      </c>
      <c r="H2294" s="3" t="str">
        <f t="shared" si="71"/>
        <v>cook</v>
      </c>
    </row>
    <row r="2295" spans="1:8" x14ac:dyDescent="0.3">
      <c r="A2295" s="1">
        <v>2938</v>
      </c>
      <c r="B2295" t="s">
        <v>2734</v>
      </c>
      <c r="C2295" t="s">
        <v>917</v>
      </c>
      <c r="D2295">
        <v>2</v>
      </c>
      <c r="E2295" t="s">
        <v>10</v>
      </c>
      <c r="F2295" t="s">
        <v>29</v>
      </c>
      <c r="G2295" t="str">
        <f t="shared" si="70"/>
        <v>tiers</v>
      </c>
      <c r="H2295" s="3" t="str">
        <f t="shared" si="71"/>
        <v>party</v>
      </c>
    </row>
    <row r="2296" spans="1:8" x14ac:dyDescent="0.3">
      <c r="A2296" s="1">
        <v>2939</v>
      </c>
      <c r="B2296" t="s">
        <v>2735</v>
      </c>
      <c r="C2296" t="s">
        <v>2736</v>
      </c>
      <c r="D2296">
        <v>2</v>
      </c>
      <c r="E2296" t="s">
        <v>10</v>
      </c>
      <c r="F2296" t="s">
        <v>29</v>
      </c>
      <c r="G2296" t="str">
        <f t="shared" si="70"/>
        <v>harpe</v>
      </c>
      <c r="H2296" s="3" t="str">
        <f t="shared" si="71"/>
        <v>harp</v>
      </c>
    </row>
    <row r="2297" spans="1:8" x14ac:dyDescent="0.3">
      <c r="A2297" s="1">
        <v>2940</v>
      </c>
      <c r="B2297" t="s">
        <v>2737</v>
      </c>
      <c r="C2297" t="s">
        <v>2738</v>
      </c>
      <c r="D2297">
        <v>0</v>
      </c>
      <c r="E2297" t="s">
        <v>6</v>
      </c>
      <c r="F2297" t="s">
        <v>29</v>
      </c>
      <c r="G2297" t="str">
        <f t="shared" si="70"/>
        <v>melange</v>
      </c>
      <c r="H2297" s="3" t="str">
        <f t="shared" si="71"/>
        <v>blend</v>
      </c>
    </row>
    <row r="2298" spans="1:8" x14ac:dyDescent="0.3">
      <c r="A2298" s="1">
        <v>2941</v>
      </c>
      <c r="B2298" t="s">
        <v>1406</v>
      </c>
      <c r="C2298" t="s">
        <v>1407</v>
      </c>
      <c r="D2298">
        <v>0</v>
      </c>
      <c r="E2298" t="s">
        <v>6</v>
      </c>
      <c r="F2298" t="s">
        <v>29</v>
      </c>
      <c r="G2298" t="str">
        <f t="shared" si="70"/>
        <v>île</v>
      </c>
      <c r="H2298" s="3" t="str">
        <f t="shared" si="71"/>
        <v>island</v>
      </c>
    </row>
    <row r="2299" spans="1:8" x14ac:dyDescent="0.3">
      <c r="A2299" s="1">
        <v>2942</v>
      </c>
      <c r="B2299" t="s">
        <v>2739</v>
      </c>
      <c r="C2299" t="s">
        <v>2739</v>
      </c>
      <c r="D2299">
        <v>-1</v>
      </c>
      <c r="E2299" t="s">
        <v>44</v>
      </c>
      <c r="F2299" t="s">
        <v>29</v>
      </c>
      <c r="G2299" t="str">
        <f t="shared" si="70"/>
        <v>nation</v>
      </c>
      <c r="H2299" s="3" t="str">
        <f t="shared" si="71"/>
        <v>nation</v>
      </c>
    </row>
    <row r="2300" spans="1:8" x14ac:dyDescent="0.3">
      <c r="A2300" s="1">
        <v>2943</v>
      </c>
      <c r="B2300" t="s">
        <v>2740</v>
      </c>
      <c r="C2300" t="s">
        <v>107</v>
      </c>
      <c r="D2300">
        <v>-2</v>
      </c>
      <c r="E2300" t="s">
        <v>44</v>
      </c>
      <c r="F2300" t="s">
        <v>29</v>
      </c>
      <c r="G2300" t="str">
        <f t="shared" si="70"/>
        <v>marché</v>
      </c>
      <c r="H2300" s="3" t="str">
        <f t="shared" si="71"/>
        <v>walk</v>
      </c>
    </row>
    <row r="2301" spans="1:8" x14ac:dyDescent="0.3">
      <c r="A2301" s="1">
        <v>2944</v>
      </c>
      <c r="B2301" t="s">
        <v>2741</v>
      </c>
      <c r="C2301" t="s">
        <v>2742</v>
      </c>
      <c r="D2301">
        <v>0</v>
      </c>
      <c r="E2301" t="s">
        <v>6</v>
      </c>
      <c r="F2301" t="s">
        <v>29</v>
      </c>
      <c r="G2301" t="str">
        <f t="shared" si="70"/>
        <v>pannier</v>
      </c>
      <c r="H2301" s="3" t="str">
        <f t="shared" si="71"/>
        <v>basket</v>
      </c>
    </row>
    <row r="2302" spans="1:8" x14ac:dyDescent="0.3">
      <c r="A2302" s="1">
        <v>2945</v>
      </c>
      <c r="B2302" t="s">
        <v>2743</v>
      </c>
      <c r="C2302" t="s">
        <v>2744</v>
      </c>
      <c r="D2302">
        <v>2</v>
      </c>
      <c r="E2302" t="s">
        <v>10</v>
      </c>
      <c r="F2302" t="s">
        <v>29</v>
      </c>
      <c r="G2302" t="str">
        <f t="shared" si="70"/>
        <v>orageux</v>
      </c>
      <c r="H2302" s="3" t="str">
        <f t="shared" si="71"/>
        <v>stormy</v>
      </c>
    </row>
    <row r="2303" spans="1:8" x14ac:dyDescent="0.3">
      <c r="A2303" s="1">
        <v>2946</v>
      </c>
      <c r="B2303" t="s">
        <v>2745</v>
      </c>
      <c r="C2303" t="s">
        <v>2746</v>
      </c>
      <c r="D2303">
        <v>0</v>
      </c>
      <c r="E2303" t="s">
        <v>6</v>
      </c>
      <c r="F2303" t="s">
        <v>29</v>
      </c>
      <c r="G2303" t="str">
        <f t="shared" si="70"/>
        <v>peste</v>
      </c>
      <c r="H2303" s="3" t="str">
        <f t="shared" si="71"/>
        <v>plague</v>
      </c>
    </row>
    <row r="2304" spans="1:8" x14ac:dyDescent="0.3">
      <c r="A2304" s="1">
        <v>2947</v>
      </c>
      <c r="B2304" t="s">
        <v>181</v>
      </c>
      <c r="C2304" t="s">
        <v>182</v>
      </c>
      <c r="D2304">
        <v>1</v>
      </c>
      <c r="E2304" t="s">
        <v>10</v>
      </c>
      <c r="F2304" t="s">
        <v>29</v>
      </c>
      <c r="G2304" t="str">
        <f t="shared" si="70"/>
        <v>tourbillon</v>
      </c>
      <c r="H2304" s="3" t="str">
        <f t="shared" si="71"/>
        <v>whirlwind</v>
      </c>
    </row>
    <row r="2305" spans="1:8" x14ac:dyDescent="0.3">
      <c r="A2305" s="1">
        <v>2948</v>
      </c>
      <c r="B2305" t="s">
        <v>2747</v>
      </c>
      <c r="C2305" t="s">
        <v>2748</v>
      </c>
      <c r="D2305">
        <v>1</v>
      </c>
      <c r="E2305" t="s">
        <v>10</v>
      </c>
      <c r="F2305" t="s">
        <v>29</v>
      </c>
      <c r="G2305" t="str">
        <f t="shared" si="70"/>
        <v>tourment</v>
      </c>
      <c r="H2305" s="3" t="str">
        <f t="shared" si="71"/>
        <v>torment</v>
      </c>
    </row>
    <row r="2306" spans="1:8" x14ac:dyDescent="0.3">
      <c r="A2306" s="1">
        <v>2949</v>
      </c>
      <c r="B2306" t="s">
        <v>1370</v>
      </c>
      <c r="C2306" t="s">
        <v>1371</v>
      </c>
      <c r="D2306">
        <v>0</v>
      </c>
      <c r="E2306" t="s">
        <v>6</v>
      </c>
      <c r="F2306" t="s">
        <v>29</v>
      </c>
      <c r="G2306" t="str">
        <f t="shared" ref="G2306:G2369" si="72">TRIM(B2306)</f>
        <v>vent</v>
      </c>
      <c r="H2306" s="3" t="str">
        <f t="shared" ref="H2306:H2369" si="73">TRIM(C2306)</f>
        <v>wind</v>
      </c>
    </row>
    <row r="2307" spans="1:8" x14ac:dyDescent="0.3">
      <c r="A2307" s="1">
        <v>2950</v>
      </c>
      <c r="B2307" t="s">
        <v>2749</v>
      </c>
      <c r="C2307" t="s">
        <v>1975</v>
      </c>
      <c r="D2307">
        <v>1</v>
      </c>
      <c r="E2307" t="s">
        <v>10</v>
      </c>
      <c r="F2307" t="s">
        <v>29</v>
      </c>
      <c r="G2307" t="str">
        <f t="shared" si="72"/>
        <v>aliance</v>
      </c>
      <c r="H2307" s="3" t="str">
        <f t="shared" si="73"/>
        <v>alliance</v>
      </c>
    </row>
    <row r="2308" spans="1:8" x14ac:dyDescent="0.3">
      <c r="A2308" s="1">
        <v>2952</v>
      </c>
      <c r="B2308" t="s">
        <v>2088</v>
      </c>
      <c r="C2308" t="s">
        <v>2089</v>
      </c>
      <c r="D2308">
        <v>0</v>
      </c>
      <c r="E2308" t="s">
        <v>6</v>
      </c>
      <c r="F2308" t="s">
        <v>29</v>
      </c>
      <c r="G2308" t="str">
        <f t="shared" si="72"/>
        <v>mesure</v>
      </c>
      <c r="H2308" s="3" t="str">
        <f t="shared" si="73"/>
        <v>measure</v>
      </c>
    </row>
    <row r="2309" spans="1:8" x14ac:dyDescent="0.3">
      <c r="A2309" s="1">
        <v>2953</v>
      </c>
      <c r="B2309" t="s">
        <v>2750</v>
      </c>
      <c r="C2309" t="s">
        <v>2750</v>
      </c>
      <c r="D2309">
        <v>0</v>
      </c>
      <c r="E2309" t="s">
        <v>6</v>
      </c>
      <c r="F2309" t="s">
        <v>29</v>
      </c>
      <c r="G2309" t="str">
        <f t="shared" si="72"/>
        <v>proportion</v>
      </c>
      <c r="H2309" s="3" t="str">
        <f t="shared" si="73"/>
        <v>proportion</v>
      </c>
    </row>
    <row r="2310" spans="1:8" x14ac:dyDescent="0.3">
      <c r="A2310" s="1">
        <v>2954</v>
      </c>
      <c r="B2310" t="s">
        <v>1488</v>
      </c>
      <c r="C2310" t="s">
        <v>2751</v>
      </c>
      <c r="D2310">
        <v>0</v>
      </c>
      <c r="E2310" t="s">
        <v>6</v>
      </c>
      <c r="F2310" t="s">
        <v>29</v>
      </c>
      <c r="G2310" t="str">
        <f t="shared" si="72"/>
        <v>sonde</v>
      </c>
      <c r="H2310" s="3" t="str">
        <f t="shared" si="73"/>
        <v>probe</v>
      </c>
    </row>
    <row r="2311" spans="1:8" x14ac:dyDescent="0.3">
      <c r="A2311" s="1">
        <v>2955</v>
      </c>
      <c r="B2311" t="s">
        <v>1224</v>
      </c>
      <c r="C2311" t="s">
        <v>1225</v>
      </c>
      <c r="D2311">
        <v>1</v>
      </c>
      <c r="E2311" t="s">
        <v>10</v>
      </c>
      <c r="F2311" t="s">
        <v>29</v>
      </c>
      <c r="G2311" t="str">
        <f t="shared" si="72"/>
        <v>loi</v>
      </c>
      <c r="H2311" s="3" t="str">
        <f t="shared" si="73"/>
        <v>law</v>
      </c>
    </row>
    <row r="2312" spans="1:8" x14ac:dyDescent="0.3">
      <c r="A2312" s="1">
        <v>2958</v>
      </c>
      <c r="B2312" t="s">
        <v>2752</v>
      </c>
      <c r="C2312" t="s">
        <v>2753</v>
      </c>
      <c r="D2312">
        <v>-1</v>
      </c>
      <c r="E2312" t="s">
        <v>44</v>
      </c>
      <c r="F2312" t="s">
        <v>29</v>
      </c>
      <c r="G2312" t="str">
        <f t="shared" si="72"/>
        <v>morçau</v>
      </c>
      <c r="H2312" s="3" t="str">
        <f t="shared" si="73"/>
        <v>piece</v>
      </c>
    </row>
    <row r="2313" spans="1:8" x14ac:dyDescent="0.3">
      <c r="A2313" s="1">
        <v>2959</v>
      </c>
      <c r="B2313" t="s">
        <v>1443</v>
      </c>
      <c r="C2313" t="s">
        <v>1444</v>
      </c>
      <c r="D2313">
        <v>-1</v>
      </c>
      <c r="E2313" t="s">
        <v>44</v>
      </c>
      <c r="F2313" t="s">
        <v>29</v>
      </c>
      <c r="G2313" t="str">
        <f t="shared" si="72"/>
        <v>pied</v>
      </c>
      <c r="H2313" s="3" t="str">
        <f t="shared" si="73"/>
        <v>foot</v>
      </c>
    </row>
    <row r="2314" spans="1:8" x14ac:dyDescent="0.3">
      <c r="A2314" s="1">
        <v>2960</v>
      </c>
      <c r="B2314" t="s">
        <v>1370</v>
      </c>
      <c r="C2314" t="s">
        <v>1371</v>
      </c>
      <c r="D2314">
        <v>1</v>
      </c>
      <c r="E2314" t="s">
        <v>10</v>
      </c>
      <c r="F2314" t="s">
        <v>29</v>
      </c>
      <c r="G2314" t="str">
        <f t="shared" si="72"/>
        <v>vent</v>
      </c>
      <c r="H2314" s="3" t="str">
        <f t="shared" si="73"/>
        <v>wind</v>
      </c>
    </row>
    <row r="2315" spans="1:8" x14ac:dyDescent="0.3">
      <c r="A2315" s="1">
        <v>2961</v>
      </c>
      <c r="B2315" t="s">
        <v>376</v>
      </c>
      <c r="C2315" t="s">
        <v>377</v>
      </c>
      <c r="D2315">
        <v>0</v>
      </c>
      <c r="E2315" t="s">
        <v>6</v>
      </c>
      <c r="F2315" t="s">
        <v>29</v>
      </c>
      <c r="G2315" t="str">
        <f t="shared" si="72"/>
        <v>tempete</v>
      </c>
      <c r="H2315" s="3" t="str">
        <f t="shared" si="73"/>
        <v>storm</v>
      </c>
    </row>
    <row r="2316" spans="1:8" x14ac:dyDescent="0.3">
      <c r="A2316" s="1">
        <v>2962</v>
      </c>
      <c r="B2316" t="s">
        <v>2754</v>
      </c>
      <c r="C2316" t="s">
        <v>2755</v>
      </c>
      <c r="D2316">
        <v>1</v>
      </c>
      <c r="E2316" t="s">
        <v>10</v>
      </c>
      <c r="F2316" t="s">
        <v>29</v>
      </c>
      <c r="G2316" t="str">
        <f t="shared" si="72"/>
        <v>blaspheme</v>
      </c>
      <c r="H2316" s="3" t="str">
        <f t="shared" si="73"/>
        <v>blasphemy</v>
      </c>
    </row>
    <row r="2317" spans="1:8" x14ac:dyDescent="0.3">
      <c r="A2317" s="1">
        <v>2963</v>
      </c>
      <c r="B2317" t="s">
        <v>1747</v>
      </c>
      <c r="C2317" t="s">
        <v>1250</v>
      </c>
      <c r="D2317">
        <v>1</v>
      </c>
      <c r="E2317" t="s">
        <v>10</v>
      </c>
      <c r="F2317" t="s">
        <v>29</v>
      </c>
      <c r="G2317" t="str">
        <f t="shared" si="72"/>
        <v>injure</v>
      </c>
      <c r="H2317" s="3" t="str">
        <f t="shared" si="73"/>
        <v>insult</v>
      </c>
    </row>
    <row r="2318" spans="1:8" x14ac:dyDescent="0.3">
      <c r="A2318" s="1">
        <v>2964</v>
      </c>
      <c r="B2318" t="s">
        <v>1387</v>
      </c>
      <c r="C2318" t="s">
        <v>1387</v>
      </c>
      <c r="D2318">
        <v>1</v>
      </c>
      <c r="E2318" t="s">
        <v>10</v>
      </c>
      <c r="F2318" t="s">
        <v>29</v>
      </c>
      <c r="G2318" t="str">
        <f t="shared" si="72"/>
        <v>desert</v>
      </c>
      <c r="H2318" s="3" t="str">
        <f t="shared" si="73"/>
        <v>desert</v>
      </c>
    </row>
    <row r="2319" spans="1:8" x14ac:dyDescent="0.3">
      <c r="A2319" s="1">
        <v>2965</v>
      </c>
      <c r="B2319" t="s">
        <v>1387</v>
      </c>
      <c r="C2319" t="s">
        <v>1387</v>
      </c>
      <c r="D2319">
        <v>0</v>
      </c>
      <c r="E2319" t="s">
        <v>6</v>
      </c>
      <c r="F2319" t="s">
        <v>29</v>
      </c>
      <c r="G2319" t="str">
        <f t="shared" si="72"/>
        <v>desert</v>
      </c>
      <c r="H2319" s="3" t="str">
        <f t="shared" si="73"/>
        <v>desert</v>
      </c>
    </row>
    <row r="2320" spans="1:8" x14ac:dyDescent="0.3">
      <c r="A2320" s="1">
        <v>2966</v>
      </c>
      <c r="B2320" t="s">
        <v>2756</v>
      </c>
      <c r="C2320" t="s">
        <v>129</v>
      </c>
      <c r="D2320">
        <v>1</v>
      </c>
      <c r="E2320" t="s">
        <v>10</v>
      </c>
      <c r="F2320" t="s">
        <v>29</v>
      </c>
      <c r="G2320" t="str">
        <f t="shared" si="72"/>
        <v>depot</v>
      </c>
      <c r="H2320" s="3" t="str">
        <f t="shared" si="73"/>
        <v>deposit</v>
      </c>
    </row>
    <row r="2321" spans="1:8" x14ac:dyDescent="0.3">
      <c r="A2321" s="1">
        <v>2967</v>
      </c>
      <c r="B2321" t="s">
        <v>2757</v>
      </c>
      <c r="C2321" t="s">
        <v>2757</v>
      </c>
      <c r="D2321">
        <v>0</v>
      </c>
      <c r="E2321" t="s">
        <v>6</v>
      </c>
      <c r="F2321" t="s">
        <v>29</v>
      </c>
      <c r="G2321" t="str">
        <f t="shared" si="72"/>
        <v>lice</v>
      </c>
      <c r="H2321" s="3" t="str">
        <f t="shared" si="73"/>
        <v>lice</v>
      </c>
    </row>
    <row r="2322" spans="1:8" x14ac:dyDescent="0.3">
      <c r="A2322" s="1">
        <v>2968</v>
      </c>
      <c r="B2322" t="s">
        <v>2758</v>
      </c>
      <c r="C2322" t="s">
        <v>2759</v>
      </c>
      <c r="D2322">
        <v>0</v>
      </c>
      <c r="E2322" t="s">
        <v>6</v>
      </c>
      <c r="F2322" t="s">
        <v>29</v>
      </c>
      <c r="G2322" t="str">
        <f t="shared" si="72"/>
        <v>vaisseau</v>
      </c>
      <c r="H2322" s="3" t="str">
        <f t="shared" si="73"/>
        <v>vessel</v>
      </c>
    </row>
    <row r="2323" spans="1:8" x14ac:dyDescent="0.3">
      <c r="A2323" s="1">
        <v>2969</v>
      </c>
      <c r="B2323" t="s">
        <v>2758</v>
      </c>
      <c r="C2323" t="s">
        <v>2759</v>
      </c>
      <c r="D2323">
        <v>0</v>
      </c>
      <c r="E2323" t="s">
        <v>6</v>
      </c>
      <c r="F2323" t="s">
        <v>29</v>
      </c>
      <c r="G2323" t="str">
        <f t="shared" si="72"/>
        <v>vaisseau</v>
      </c>
      <c r="H2323" s="3" t="str">
        <f t="shared" si="73"/>
        <v>vessel</v>
      </c>
    </row>
    <row r="2324" spans="1:8" x14ac:dyDescent="0.3">
      <c r="A2324" s="1">
        <v>2970</v>
      </c>
      <c r="B2324" t="s">
        <v>2760</v>
      </c>
      <c r="C2324" t="s">
        <v>2761</v>
      </c>
      <c r="D2324">
        <v>1</v>
      </c>
      <c r="E2324" t="s">
        <v>10</v>
      </c>
      <c r="F2324" t="s">
        <v>29</v>
      </c>
      <c r="G2324" t="str">
        <f t="shared" si="72"/>
        <v>desordonné</v>
      </c>
      <c r="H2324" s="3" t="str">
        <f t="shared" si="73"/>
        <v>messy</v>
      </c>
    </row>
    <row r="2325" spans="1:8" x14ac:dyDescent="0.3">
      <c r="A2325" s="1">
        <v>2971</v>
      </c>
      <c r="B2325" t="s">
        <v>464</v>
      </c>
      <c r="C2325" t="s">
        <v>465</v>
      </c>
      <c r="D2325">
        <v>0</v>
      </c>
      <c r="E2325" t="s">
        <v>6</v>
      </c>
      <c r="F2325" t="s">
        <v>29</v>
      </c>
      <c r="G2325" t="str">
        <f t="shared" si="72"/>
        <v>famille</v>
      </c>
      <c r="H2325" s="3" t="str">
        <f t="shared" si="73"/>
        <v>family</v>
      </c>
    </row>
    <row r="2326" spans="1:8" x14ac:dyDescent="0.3">
      <c r="A2326" s="1">
        <v>2972</v>
      </c>
      <c r="B2326" t="s">
        <v>2762</v>
      </c>
      <c r="C2326" t="s">
        <v>2763</v>
      </c>
      <c r="D2326">
        <v>0</v>
      </c>
      <c r="E2326" t="s">
        <v>6</v>
      </c>
      <c r="F2326" t="s">
        <v>29</v>
      </c>
      <c r="G2326" t="str">
        <f t="shared" si="72"/>
        <v>autel</v>
      </c>
      <c r="H2326" s="3" t="str">
        <f t="shared" si="73"/>
        <v>altar</v>
      </c>
    </row>
    <row r="2327" spans="1:8" x14ac:dyDescent="0.3">
      <c r="A2327" s="1">
        <v>2973</v>
      </c>
      <c r="B2327" t="s">
        <v>2762</v>
      </c>
      <c r="C2327" t="s">
        <v>2763</v>
      </c>
      <c r="D2327">
        <v>1</v>
      </c>
      <c r="E2327" t="s">
        <v>10</v>
      </c>
      <c r="F2327" t="s">
        <v>29</v>
      </c>
      <c r="G2327" t="str">
        <f t="shared" si="72"/>
        <v>autel</v>
      </c>
      <c r="H2327" s="3" t="str">
        <f t="shared" si="73"/>
        <v>altar</v>
      </c>
    </row>
    <row r="2328" spans="1:8" x14ac:dyDescent="0.3">
      <c r="A2328" s="1">
        <v>2974</v>
      </c>
      <c r="B2328" t="s">
        <v>2764</v>
      </c>
      <c r="C2328" t="s">
        <v>2765</v>
      </c>
      <c r="D2328">
        <v>0</v>
      </c>
      <c r="E2328" t="s">
        <v>6</v>
      </c>
      <c r="F2328" t="s">
        <v>29</v>
      </c>
      <c r="G2328" t="str">
        <f t="shared" si="72"/>
        <v>encensoir</v>
      </c>
      <c r="H2328" s="3" t="str">
        <f t="shared" si="73"/>
        <v>censer</v>
      </c>
    </row>
    <row r="2329" spans="1:8" x14ac:dyDescent="0.3">
      <c r="A2329" s="1">
        <v>2976</v>
      </c>
      <c r="B2329" t="s">
        <v>2766</v>
      </c>
      <c r="C2329" t="s">
        <v>2767</v>
      </c>
      <c r="D2329">
        <v>-1</v>
      </c>
      <c r="E2329" t="s">
        <v>44</v>
      </c>
      <c r="F2329" t="s">
        <v>29</v>
      </c>
      <c r="G2329" t="str">
        <f t="shared" si="72"/>
        <v>butin</v>
      </c>
      <c r="H2329" s="3" t="str">
        <f t="shared" si="73"/>
        <v>booty</v>
      </c>
    </row>
    <row r="2330" spans="1:8" x14ac:dyDescent="0.3">
      <c r="A2330" s="1">
        <v>2977</v>
      </c>
      <c r="B2330" t="s">
        <v>2768</v>
      </c>
      <c r="C2330" t="s">
        <v>2768</v>
      </c>
      <c r="D2330">
        <v>0</v>
      </c>
      <c r="E2330" t="s">
        <v>6</v>
      </c>
      <c r="F2330" t="s">
        <v>29</v>
      </c>
      <c r="G2330" t="str">
        <f t="shared" si="72"/>
        <v>dissipation</v>
      </c>
      <c r="H2330" s="3" t="str">
        <f t="shared" si="73"/>
        <v>dissipation</v>
      </c>
    </row>
    <row r="2331" spans="1:8" x14ac:dyDescent="0.3">
      <c r="A2331" s="1">
        <v>2979</v>
      </c>
      <c r="B2331" t="s">
        <v>2769</v>
      </c>
      <c r="C2331" t="s">
        <v>2770</v>
      </c>
      <c r="D2331">
        <v>0</v>
      </c>
      <c r="E2331" t="s">
        <v>6</v>
      </c>
      <c r="F2331" t="s">
        <v>29</v>
      </c>
      <c r="G2331" t="str">
        <f t="shared" si="72"/>
        <v>genoux</v>
      </c>
      <c r="H2331" s="3" t="str">
        <f t="shared" si="73"/>
        <v>knees</v>
      </c>
    </row>
    <row r="2332" spans="1:8" x14ac:dyDescent="0.3">
      <c r="A2332" s="1">
        <v>2980</v>
      </c>
      <c r="B2332" t="s">
        <v>1020</v>
      </c>
      <c r="C2332" t="s">
        <v>1021</v>
      </c>
      <c r="D2332">
        <v>0</v>
      </c>
      <c r="E2332" t="s">
        <v>6</v>
      </c>
      <c r="F2332" t="s">
        <v>29</v>
      </c>
      <c r="G2332" t="str">
        <f t="shared" si="72"/>
        <v>mortier</v>
      </c>
      <c r="H2332" s="3" t="str">
        <f t="shared" si="73"/>
        <v>mortar</v>
      </c>
    </row>
    <row r="2333" spans="1:8" x14ac:dyDescent="0.3">
      <c r="A2333" s="1">
        <v>2981</v>
      </c>
      <c r="B2333" t="s">
        <v>2771</v>
      </c>
      <c r="C2333" t="s">
        <v>2772</v>
      </c>
      <c r="D2333">
        <v>1</v>
      </c>
      <c r="E2333" t="s">
        <v>10</v>
      </c>
      <c r="F2333" t="s">
        <v>29</v>
      </c>
      <c r="G2333" t="str">
        <f t="shared" si="72"/>
        <v>subi</v>
      </c>
      <c r="H2333" s="3" t="str">
        <f t="shared" si="73"/>
        <v>suffered</v>
      </c>
    </row>
    <row r="2334" spans="1:8" x14ac:dyDescent="0.3">
      <c r="A2334" s="1">
        <v>2982</v>
      </c>
      <c r="B2334" t="s">
        <v>2773</v>
      </c>
      <c r="C2334" t="s">
        <v>2774</v>
      </c>
      <c r="D2334">
        <v>0</v>
      </c>
      <c r="E2334" t="s">
        <v>6</v>
      </c>
      <c r="F2334" t="s">
        <v>29</v>
      </c>
      <c r="G2334" t="str">
        <f t="shared" si="72"/>
        <v>affaire</v>
      </c>
      <c r="H2334" s="3" t="str">
        <f t="shared" si="73"/>
        <v>affair</v>
      </c>
    </row>
    <row r="2335" spans="1:8" x14ac:dyDescent="0.3">
      <c r="A2335" s="1">
        <v>2983</v>
      </c>
      <c r="B2335" t="s">
        <v>2773</v>
      </c>
      <c r="C2335" t="s">
        <v>2774</v>
      </c>
      <c r="D2335">
        <v>0</v>
      </c>
      <c r="E2335" t="s">
        <v>6</v>
      </c>
      <c r="F2335" t="s">
        <v>29</v>
      </c>
      <c r="G2335" t="str">
        <f t="shared" si="72"/>
        <v>affaire</v>
      </c>
      <c r="H2335" s="3" t="str">
        <f t="shared" si="73"/>
        <v>affair</v>
      </c>
    </row>
    <row r="2336" spans="1:8" x14ac:dyDescent="0.3">
      <c r="A2336" s="1">
        <v>2984</v>
      </c>
      <c r="B2336" t="s">
        <v>2775</v>
      </c>
      <c r="C2336" t="s">
        <v>2776</v>
      </c>
      <c r="D2336">
        <v>0</v>
      </c>
      <c r="E2336" t="s">
        <v>6</v>
      </c>
      <c r="F2336" t="s">
        <v>29</v>
      </c>
      <c r="G2336" t="str">
        <f t="shared" si="72"/>
        <v>choseestorquée</v>
      </c>
      <c r="H2336" s="3" t="str">
        <f t="shared" si="73"/>
        <v>thingtorqued</v>
      </c>
    </row>
    <row r="2337" spans="1:8" x14ac:dyDescent="0.3">
      <c r="A2337" s="1">
        <v>2985</v>
      </c>
      <c r="B2337" t="s">
        <v>661</v>
      </c>
      <c r="C2337" t="s">
        <v>662</v>
      </c>
      <c r="D2337">
        <v>0</v>
      </c>
      <c r="E2337" t="s">
        <v>6</v>
      </c>
      <c r="F2337" t="s">
        <v>29</v>
      </c>
      <c r="G2337" t="str">
        <f t="shared" si="72"/>
        <v>arme</v>
      </c>
      <c r="H2337" s="3" t="str">
        <f t="shared" si="73"/>
        <v>armed</v>
      </c>
    </row>
    <row r="2338" spans="1:8" x14ac:dyDescent="0.3">
      <c r="A2338" s="1">
        <v>2986</v>
      </c>
      <c r="B2338" t="s">
        <v>2777</v>
      </c>
      <c r="C2338" t="s">
        <v>2778</v>
      </c>
      <c r="D2338">
        <v>1</v>
      </c>
      <c r="E2338" t="s">
        <v>10</v>
      </c>
      <c r="F2338" t="s">
        <v>29</v>
      </c>
      <c r="G2338" t="str">
        <f t="shared" si="72"/>
        <v>aumône</v>
      </c>
      <c r="H2338" s="3" t="str">
        <f t="shared" si="73"/>
        <v>alms</v>
      </c>
    </row>
    <row r="2339" spans="1:8" x14ac:dyDescent="0.3">
      <c r="A2339" s="1">
        <v>2987</v>
      </c>
      <c r="B2339" t="s">
        <v>2779</v>
      </c>
      <c r="C2339" t="s">
        <v>2779</v>
      </c>
      <c r="D2339">
        <v>1</v>
      </c>
      <c r="E2339" t="s">
        <v>10</v>
      </c>
      <c r="F2339" t="s">
        <v>29</v>
      </c>
      <c r="G2339" t="str">
        <f t="shared" si="72"/>
        <v>pocession</v>
      </c>
      <c r="H2339" s="3" t="str">
        <f t="shared" si="73"/>
        <v>pocession</v>
      </c>
    </row>
    <row r="2340" spans="1:8" x14ac:dyDescent="0.3">
      <c r="A2340" s="1">
        <v>2988</v>
      </c>
      <c r="B2340" t="s">
        <v>2049</v>
      </c>
      <c r="C2340" t="s">
        <v>467</v>
      </c>
      <c r="D2340">
        <v>0</v>
      </c>
      <c r="E2340" t="s">
        <v>6</v>
      </c>
      <c r="F2340" t="s">
        <v>29</v>
      </c>
      <c r="G2340" t="str">
        <f t="shared" si="72"/>
        <v>bande</v>
      </c>
      <c r="H2340" s="3" t="str">
        <f t="shared" si="73"/>
        <v>band</v>
      </c>
    </row>
    <row r="2341" spans="1:8" x14ac:dyDescent="0.3">
      <c r="A2341" s="1">
        <v>2989</v>
      </c>
      <c r="B2341" t="s">
        <v>2780</v>
      </c>
      <c r="C2341" t="s">
        <v>2781</v>
      </c>
      <c r="D2341">
        <v>0</v>
      </c>
      <c r="E2341" t="s">
        <v>6</v>
      </c>
      <c r="F2341" t="s">
        <v>29</v>
      </c>
      <c r="G2341" t="str">
        <f t="shared" si="72"/>
        <v>drap</v>
      </c>
      <c r="H2341" s="3" t="str">
        <f t="shared" si="73"/>
        <v>sheet</v>
      </c>
    </row>
    <row r="2342" spans="1:8" x14ac:dyDescent="0.3">
      <c r="A2342" s="1">
        <v>2990</v>
      </c>
      <c r="B2342" t="s">
        <v>2782</v>
      </c>
      <c r="C2342" t="s">
        <v>2783</v>
      </c>
      <c r="D2342">
        <v>0</v>
      </c>
      <c r="E2342" t="s">
        <v>6</v>
      </c>
      <c r="F2342" t="s">
        <v>29</v>
      </c>
      <c r="G2342" t="str">
        <f t="shared" si="72"/>
        <v>linge</v>
      </c>
      <c r="H2342" s="3" t="str">
        <f t="shared" si="73"/>
        <v>linen</v>
      </c>
    </row>
    <row r="2343" spans="1:8" x14ac:dyDescent="0.3">
      <c r="A2343" s="1">
        <v>2991</v>
      </c>
      <c r="B2343" t="s">
        <v>778</v>
      </c>
      <c r="C2343" t="s">
        <v>273</v>
      </c>
      <c r="D2343">
        <v>0</v>
      </c>
      <c r="E2343" t="s">
        <v>6</v>
      </c>
      <c r="F2343" t="s">
        <v>29</v>
      </c>
      <c r="G2343" t="str">
        <f t="shared" si="72"/>
        <v>robe</v>
      </c>
      <c r="H2343" s="3" t="str">
        <f t="shared" si="73"/>
        <v>dress</v>
      </c>
    </row>
    <row r="2344" spans="1:8" x14ac:dyDescent="0.3">
      <c r="A2344" s="1">
        <v>2992</v>
      </c>
      <c r="B2344" t="s">
        <v>1680</v>
      </c>
      <c r="C2344" t="s">
        <v>1681</v>
      </c>
      <c r="D2344">
        <v>1</v>
      </c>
      <c r="E2344" t="s">
        <v>10</v>
      </c>
      <c r="F2344" t="s">
        <v>29</v>
      </c>
      <c r="G2344" t="str">
        <f t="shared" si="72"/>
        <v>tante</v>
      </c>
      <c r="H2344" s="3" t="str">
        <f t="shared" si="73"/>
        <v>aunt</v>
      </c>
    </row>
    <row r="2345" spans="1:8" x14ac:dyDescent="0.3">
      <c r="A2345" s="1">
        <v>2993</v>
      </c>
      <c r="B2345" t="s">
        <v>2784</v>
      </c>
      <c r="C2345" t="s">
        <v>2785</v>
      </c>
      <c r="D2345">
        <v>0</v>
      </c>
      <c r="E2345" t="s">
        <v>6</v>
      </c>
      <c r="F2345" t="s">
        <v>29</v>
      </c>
      <c r="G2345" t="str">
        <f t="shared" si="72"/>
        <v>toile</v>
      </c>
      <c r="H2345" s="3" t="str">
        <f t="shared" si="73"/>
        <v>cloth</v>
      </c>
    </row>
    <row r="2346" spans="1:8" x14ac:dyDescent="0.3">
      <c r="A2346" s="1">
        <v>2994</v>
      </c>
      <c r="B2346" t="s">
        <v>2786</v>
      </c>
      <c r="C2346" t="s">
        <v>2787</v>
      </c>
      <c r="D2346">
        <v>0</v>
      </c>
      <c r="E2346" t="s">
        <v>6</v>
      </c>
      <c r="F2346" t="s">
        <v>29</v>
      </c>
      <c r="G2346" t="str">
        <f t="shared" si="72"/>
        <v>extase</v>
      </c>
      <c r="H2346" s="3" t="str">
        <f t="shared" si="73"/>
        <v>ecstasy</v>
      </c>
    </row>
    <row r="2347" spans="1:8" x14ac:dyDescent="0.3">
      <c r="A2347" s="1">
        <v>2995</v>
      </c>
      <c r="B2347" t="s">
        <v>2788</v>
      </c>
      <c r="C2347" t="s">
        <v>351</v>
      </c>
      <c r="D2347">
        <v>0</v>
      </c>
      <c r="E2347" t="s">
        <v>6</v>
      </c>
      <c r="F2347" t="s">
        <v>29</v>
      </c>
      <c r="G2347" t="str">
        <f t="shared" si="72"/>
        <v>songe</v>
      </c>
      <c r="H2347" s="3" t="str">
        <f t="shared" si="73"/>
        <v>dream</v>
      </c>
    </row>
    <row r="2348" spans="1:8" x14ac:dyDescent="0.3">
      <c r="A2348" s="1">
        <v>2997</v>
      </c>
      <c r="B2348" t="s">
        <v>2789</v>
      </c>
      <c r="C2348" t="s">
        <v>2790</v>
      </c>
      <c r="D2348">
        <v>0</v>
      </c>
      <c r="E2348" t="s">
        <v>6</v>
      </c>
      <c r="F2348" t="s">
        <v>29</v>
      </c>
      <c r="G2348" t="str">
        <f t="shared" si="72"/>
        <v>proie</v>
      </c>
      <c r="H2348" s="3" t="str">
        <f t="shared" si="73"/>
        <v>prey</v>
      </c>
    </row>
    <row r="2349" spans="1:8" x14ac:dyDescent="0.3">
      <c r="A2349" s="1">
        <v>2998</v>
      </c>
      <c r="B2349" t="s">
        <v>2791</v>
      </c>
      <c r="C2349" t="s">
        <v>2792</v>
      </c>
      <c r="D2349">
        <v>0</v>
      </c>
      <c r="E2349" t="s">
        <v>6</v>
      </c>
      <c r="F2349" t="s">
        <v>29</v>
      </c>
      <c r="G2349" t="str">
        <f t="shared" si="72"/>
        <v>formule</v>
      </c>
      <c r="H2349" s="3" t="str">
        <f t="shared" si="73"/>
        <v>formula</v>
      </c>
    </row>
    <row r="2350" spans="1:8" x14ac:dyDescent="0.3">
      <c r="A2350" s="1">
        <v>2999</v>
      </c>
      <c r="B2350" t="s">
        <v>2793</v>
      </c>
      <c r="C2350" t="s">
        <v>2794</v>
      </c>
      <c r="D2350">
        <v>0</v>
      </c>
      <c r="E2350" t="s">
        <v>6</v>
      </c>
      <c r="F2350" t="s">
        <v>29</v>
      </c>
      <c r="G2350" t="str">
        <f t="shared" si="72"/>
        <v>scandale</v>
      </c>
      <c r="H2350" s="3" t="str">
        <f t="shared" si="73"/>
        <v>scandal</v>
      </c>
    </row>
    <row r="2351" spans="1:8" x14ac:dyDescent="0.3">
      <c r="A2351" s="1">
        <v>3000</v>
      </c>
      <c r="B2351" t="s">
        <v>2795</v>
      </c>
      <c r="C2351" t="s">
        <v>2796</v>
      </c>
      <c r="D2351">
        <v>0</v>
      </c>
      <c r="E2351" t="s">
        <v>6</v>
      </c>
      <c r="F2351" t="s">
        <v>29</v>
      </c>
      <c r="G2351" t="str">
        <f t="shared" si="72"/>
        <v>defau</v>
      </c>
      <c r="H2351" s="3" t="str">
        <f t="shared" si="73"/>
        <v>default</v>
      </c>
    </row>
    <row r="2352" spans="1:8" x14ac:dyDescent="0.3">
      <c r="A2352" s="1">
        <v>3001</v>
      </c>
      <c r="B2352" t="s">
        <v>2797</v>
      </c>
      <c r="C2352" t="s">
        <v>2798</v>
      </c>
      <c r="D2352">
        <v>0</v>
      </c>
      <c r="E2352" t="s">
        <v>44</v>
      </c>
      <c r="F2352" t="s">
        <v>29</v>
      </c>
      <c r="G2352" t="str">
        <f t="shared" si="72"/>
        <v>faute</v>
      </c>
      <c r="H2352" s="3" t="str">
        <f t="shared" si="73"/>
        <v>mistake</v>
      </c>
    </row>
    <row r="2353" spans="1:8" x14ac:dyDescent="0.3">
      <c r="A2353" s="1">
        <v>3002</v>
      </c>
      <c r="B2353" t="s">
        <v>2799</v>
      </c>
      <c r="C2353" t="s">
        <v>2799</v>
      </c>
      <c r="D2353">
        <v>0</v>
      </c>
      <c r="E2353" t="s">
        <v>6</v>
      </c>
      <c r="F2353" t="s">
        <v>29</v>
      </c>
      <c r="G2353" t="str">
        <f t="shared" si="72"/>
        <v>antitype</v>
      </c>
      <c r="H2353" s="3" t="str">
        <f t="shared" si="73"/>
        <v>antitype</v>
      </c>
    </row>
    <row r="2354" spans="1:8" x14ac:dyDescent="0.3">
      <c r="A2354" s="1">
        <v>3003</v>
      </c>
      <c r="B2354" t="s">
        <v>476</v>
      </c>
      <c r="C2354" t="s">
        <v>477</v>
      </c>
      <c r="D2354">
        <v>0</v>
      </c>
      <c r="E2354" t="s">
        <v>6</v>
      </c>
      <c r="F2354" t="s">
        <v>29</v>
      </c>
      <c r="G2354" t="str">
        <f t="shared" si="72"/>
        <v>habitude</v>
      </c>
      <c r="H2354" s="3" t="str">
        <f t="shared" si="73"/>
        <v>habit</v>
      </c>
    </row>
    <row r="2355" spans="1:8" x14ac:dyDescent="0.3">
      <c r="A2355" s="1">
        <v>3004</v>
      </c>
      <c r="B2355" t="s">
        <v>1730</v>
      </c>
      <c r="C2355" t="s">
        <v>1731</v>
      </c>
      <c r="D2355">
        <v>0</v>
      </c>
      <c r="E2355" t="s">
        <v>6</v>
      </c>
      <c r="F2355" t="s">
        <v>29</v>
      </c>
      <c r="G2355" t="str">
        <f t="shared" si="72"/>
        <v>jeu</v>
      </c>
      <c r="H2355" s="3" t="str">
        <f t="shared" si="73"/>
        <v>game</v>
      </c>
    </row>
    <row r="2356" spans="1:8" x14ac:dyDescent="0.3">
      <c r="A2356" s="1">
        <v>3005</v>
      </c>
      <c r="B2356" t="s">
        <v>476</v>
      </c>
      <c r="C2356" t="s">
        <v>477</v>
      </c>
      <c r="D2356">
        <v>0</v>
      </c>
      <c r="E2356" t="s">
        <v>6</v>
      </c>
      <c r="F2356" t="s">
        <v>29</v>
      </c>
      <c r="G2356" t="str">
        <f t="shared" si="72"/>
        <v>habitude</v>
      </c>
      <c r="H2356" s="3" t="str">
        <f t="shared" si="73"/>
        <v>habit</v>
      </c>
    </row>
    <row r="2357" spans="1:8" x14ac:dyDescent="0.3">
      <c r="A2357" s="1">
        <v>3006</v>
      </c>
      <c r="B2357" t="s">
        <v>2800</v>
      </c>
      <c r="C2357" t="s">
        <v>2801</v>
      </c>
      <c r="D2357">
        <v>0</v>
      </c>
      <c r="E2357" t="s">
        <v>6</v>
      </c>
      <c r="F2357" t="s">
        <v>29</v>
      </c>
      <c r="G2357" t="str">
        <f t="shared" si="72"/>
        <v>coutume</v>
      </c>
      <c r="H2357" s="3" t="str">
        <f t="shared" si="73"/>
        <v>custom</v>
      </c>
    </row>
    <row r="2358" spans="1:8" x14ac:dyDescent="0.3">
      <c r="A2358" s="1">
        <v>3007</v>
      </c>
      <c r="B2358" t="s">
        <v>2802</v>
      </c>
      <c r="C2358" t="s">
        <v>2802</v>
      </c>
      <c r="D2358">
        <v>0</v>
      </c>
      <c r="E2358" t="s">
        <v>6</v>
      </c>
      <c r="F2358" t="s">
        <v>29</v>
      </c>
      <c r="G2358" t="str">
        <f t="shared" si="72"/>
        <v>nature</v>
      </c>
      <c r="H2358" s="3" t="str">
        <f t="shared" si="73"/>
        <v>nature</v>
      </c>
    </row>
    <row r="2359" spans="1:8" x14ac:dyDescent="0.3">
      <c r="A2359" s="1">
        <v>3008</v>
      </c>
      <c r="B2359" t="s">
        <v>2803</v>
      </c>
      <c r="C2359" t="s">
        <v>2804</v>
      </c>
      <c r="D2359">
        <v>0</v>
      </c>
      <c r="E2359" t="s">
        <v>6</v>
      </c>
      <c r="F2359" t="s">
        <v>29</v>
      </c>
      <c r="G2359" t="str">
        <f t="shared" si="72"/>
        <v>exactitude</v>
      </c>
      <c r="H2359" s="3" t="str">
        <f t="shared" si="73"/>
        <v>exactness</v>
      </c>
    </row>
    <row r="2360" spans="1:8" x14ac:dyDescent="0.3">
      <c r="A2360" s="1">
        <v>3010</v>
      </c>
      <c r="B2360" t="s">
        <v>2805</v>
      </c>
      <c r="C2360" t="s">
        <v>2805</v>
      </c>
      <c r="D2360">
        <v>0</v>
      </c>
      <c r="E2360" t="s">
        <v>6</v>
      </c>
      <c r="F2360" t="s">
        <v>29</v>
      </c>
      <c r="G2360" t="str">
        <f t="shared" si="72"/>
        <v>tradition</v>
      </c>
      <c r="H2360" s="3" t="str">
        <f t="shared" si="73"/>
        <v>tradition</v>
      </c>
    </row>
    <row r="2361" spans="1:8" x14ac:dyDescent="0.3">
      <c r="A2361" s="1">
        <v>3013</v>
      </c>
      <c r="B2361" t="s">
        <v>2806</v>
      </c>
      <c r="C2361" t="s">
        <v>2806</v>
      </c>
      <c r="D2361">
        <v>1</v>
      </c>
      <c r="E2361" t="s">
        <v>10</v>
      </c>
      <c r="F2361" t="s">
        <v>29</v>
      </c>
      <c r="G2361" t="str">
        <f t="shared" si="72"/>
        <v>model</v>
      </c>
      <c r="H2361" s="3" t="str">
        <f t="shared" si="73"/>
        <v>model</v>
      </c>
    </row>
    <row r="2362" spans="1:8" x14ac:dyDescent="0.3">
      <c r="A2362" s="1">
        <v>3015</v>
      </c>
      <c r="B2362" t="s">
        <v>2807</v>
      </c>
      <c r="C2362" t="s">
        <v>2808</v>
      </c>
      <c r="D2362">
        <v>0</v>
      </c>
      <c r="E2362" t="s">
        <v>6</v>
      </c>
      <c r="F2362" t="s">
        <v>29</v>
      </c>
      <c r="G2362" t="str">
        <f t="shared" si="72"/>
        <v>recette</v>
      </c>
      <c r="H2362" s="3" t="str">
        <f t="shared" si="73"/>
        <v>recipe</v>
      </c>
    </row>
    <row r="2363" spans="1:8" x14ac:dyDescent="0.3">
      <c r="A2363" s="1">
        <v>3017</v>
      </c>
      <c r="B2363" t="s">
        <v>2012</v>
      </c>
      <c r="C2363" t="s">
        <v>2013</v>
      </c>
      <c r="D2363">
        <v>0</v>
      </c>
      <c r="E2363" t="s">
        <v>6</v>
      </c>
      <c r="F2363" t="s">
        <v>29</v>
      </c>
      <c r="G2363" t="str">
        <f t="shared" si="72"/>
        <v>buisson</v>
      </c>
      <c r="H2363" s="3" t="str">
        <f t="shared" si="73"/>
        <v>bush</v>
      </c>
    </row>
    <row r="2364" spans="1:8" x14ac:dyDescent="0.3">
      <c r="A2364" s="1">
        <v>3018</v>
      </c>
      <c r="B2364" t="s">
        <v>2809</v>
      </c>
      <c r="C2364" t="s">
        <v>2810</v>
      </c>
      <c r="D2364">
        <v>0</v>
      </c>
      <c r="E2364" t="s">
        <v>6</v>
      </c>
      <c r="F2364" t="s">
        <v>29</v>
      </c>
      <c r="G2364" t="str">
        <f t="shared" si="72"/>
        <v>fournaise</v>
      </c>
      <c r="H2364" s="3" t="str">
        <f t="shared" si="73"/>
        <v>furnace</v>
      </c>
    </row>
    <row r="2365" spans="1:8" x14ac:dyDescent="0.3">
      <c r="A2365" s="1">
        <v>3019</v>
      </c>
      <c r="B2365" t="s">
        <v>2811</v>
      </c>
      <c r="C2365" t="s">
        <v>2812</v>
      </c>
      <c r="D2365">
        <v>2</v>
      </c>
      <c r="E2365" t="s">
        <v>10</v>
      </c>
      <c r="F2365" t="s">
        <v>29</v>
      </c>
      <c r="G2365" t="str">
        <f t="shared" si="72"/>
        <v>manteau</v>
      </c>
      <c r="H2365" s="3" t="str">
        <f t="shared" si="73"/>
        <v>coat</v>
      </c>
    </row>
    <row r="2366" spans="1:8" x14ac:dyDescent="0.3">
      <c r="A2366" s="1">
        <v>3020</v>
      </c>
      <c r="B2366" t="s">
        <v>2813</v>
      </c>
      <c r="C2366" t="s">
        <v>2814</v>
      </c>
      <c r="D2366">
        <v>1</v>
      </c>
      <c r="E2366" t="s">
        <v>10</v>
      </c>
      <c r="F2366" t="s">
        <v>29</v>
      </c>
      <c r="G2366" t="str">
        <f t="shared" si="72"/>
        <v>ver</v>
      </c>
      <c r="H2366" s="3" t="str">
        <f t="shared" si="73"/>
        <v>worm</v>
      </c>
    </row>
    <row r="2367" spans="1:8" x14ac:dyDescent="0.3">
      <c r="A2367" s="1">
        <v>3021</v>
      </c>
      <c r="B2367" t="s">
        <v>2815</v>
      </c>
      <c r="C2367" t="s">
        <v>2816</v>
      </c>
      <c r="D2367">
        <v>1</v>
      </c>
      <c r="E2367" t="s">
        <v>10</v>
      </c>
      <c r="F2367" t="s">
        <v>29</v>
      </c>
      <c r="G2367" t="str">
        <f t="shared" si="72"/>
        <v>complet</v>
      </c>
      <c r="H2367" s="3" t="str">
        <f t="shared" si="73"/>
        <v>complete</v>
      </c>
    </row>
    <row r="2368" spans="1:8" x14ac:dyDescent="0.3">
      <c r="A2368" s="1">
        <v>3022</v>
      </c>
      <c r="B2368" t="s">
        <v>2817</v>
      </c>
      <c r="C2368" t="s">
        <v>2818</v>
      </c>
      <c r="D2368">
        <v>1</v>
      </c>
      <c r="E2368" t="s">
        <v>10</v>
      </c>
      <c r="F2368" t="s">
        <v>29</v>
      </c>
      <c r="G2368" t="str">
        <f t="shared" si="72"/>
        <v>adapté</v>
      </c>
      <c r="H2368" s="3" t="str">
        <f t="shared" si="73"/>
        <v>adapted</v>
      </c>
    </row>
    <row r="2369" spans="1:8" x14ac:dyDescent="0.3">
      <c r="A2369" s="1">
        <v>3023</v>
      </c>
      <c r="B2369" t="s">
        <v>2819</v>
      </c>
      <c r="C2369" t="s">
        <v>2820</v>
      </c>
      <c r="D2369">
        <v>0</v>
      </c>
      <c r="E2369" t="s">
        <v>6</v>
      </c>
      <c r="F2369" t="s">
        <v>29</v>
      </c>
      <c r="G2369" t="str">
        <f t="shared" si="72"/>
        <v>quiconvient</v>
      </c>
      <c r="H2369" s="3" t="str">
        <f t="shared" si="73"/>
        <v>suits</v>
      </c>
    </row>
    <row r="2370" spans="1:8" x14ac:dyDescent="0.3">
      <c r="A2370" s="1">
        <v>3024</v>
      </c>
      <c r="B2370" t="s">
        <v>2815</v>
      </c>
      <c r="C2370" t="s">
        <v>2816</v>
      </c>
      <c r="D2370">
        <v>0</v>
      </c>
      <c r="E2370" t="s">
        <v>6</v>
      </c>
      <c r="F2370" t="s">
        <v>29</v>
      </c>
      <c r="G2370" t="str">
        <f t="shared" ref="G2370:G2433" si="74">TRIM(B2370)</f>
        <v>complet</v>
      </c>
      <c r="H2370" s="3" t="str">
        <f t="shared" ref="H2370:H2433" si="75">TRIM(C2370)</f>
        <v>complete</v>
      </c>
    </row>
    <row r="2371" spans="1:8" x14ac:dyDescent="0.3">
      <c r="A2371" s="1">
        <v>3026</v>
      </c>
      <c r="B2371" t="s">
        <v>2821</v>
      </c>
      <c r="C2371" t="s">
        <v>2822</v>
      </c>
      <c r="D2371">
        <v>0</v>
      </c>
      <c r="E2371" t="s">
        <v>6</v>
      </c>
      <c r="F2371" t="s">
        <v>29</v>
      </c>
      <c r="G2371" t="str">
        <f t="shared" si="74"/>
        <v>assezutil</v>
      </c>
      <c r="H2371" s="3" t="str">
        <f t="shared" si="75"/>
        <v>quiteuseful</v>
      </c>
    </row>
    <row r="2372" spans="1:8" x14ac:dyDescent="0.3">
      <c r="A2372" s="1">
        <v>3027</v>
      </c>
      <c r="B2372" t="s">
        <v>2823</v>
      </c>
      <c r="C2372" t="s">
        <v>2824</v>
      </c>
      <c r="D2372">
        <v>0</v>
      </c>
      <c r="E2372" t="s">
        <v>6</v>
      </c>
      <c r="F2372" t="s">
        <v>29</v>
      </c>
      <c r="G2372" t="str">
        <f t="shared" si="74"/>
        <v>immonde</v>
      </c>
      <c r="H2372" s="3" t="str">
        <f t="shared" si="75"/>
        <v>filthy</v>
      </c>
    </row>
    <row r="2373" spans="1:8" x14ac:dyDescent="0.3">
      <c r="A2373" s="1">
        <v>3028</v>
      </c>
      <c r="B2373" t="s">
        <v>2825</v>
      </c>
      <c r="C2373" t="s">
        <v>2826</v>
      </c>
      <c r="D2373">
        <v>0</v>
      </c>
      <c r="E2373" t="s">
        <v>6</v>
      </c>
      <c r="F2373" t="s">
        <v>29</v>
      </c>
      <c r="G2373" t="str">
        <f t="shared" si="74"/>
        <v>vetement</v>
      </c>
      <c r="H2373" s="3" t="str">
        <f t="shared" si="75"/>
        <v>garment</v>
      </c>
    </row>
    <row r="2374" spans="1:8" x14ac:dyDescent="0.3">
      <c r="A2374" s="1">
        <v>3029</v>
      </c>
      <c r="B2374" t="s">
        <v>2827</v>
      </c>
      <c r="C2374" t="s">
        <v>2827</v>
      </c>
      <c r="D2374">
        <v>0</v>
      </c>
      <c r="E2374" t="s">
        <v>6</v>
      </c>
      <c r="F2374" t="s">
        <v>29</v>
      </c>
      <c r="G2374" t="str">
        <f t="shared" si="74"/>
        <v>cumin</v>
      </c>
      <c r="H2374" s="3" t="str">
        <f t="shared" si="75"/>
        <v>cumin</v>
      </c>
    </row>
    <row r="2375" spans="1:8" x14ac:dyDescent="0.3">
      <c r="A2375" s="1">
        <v>3031</v>
      </c>
      <c r="B2375" t="s">
        <v>2828</v>
      </c>
      <c r="C2375" t="s">
        <v>2829</v>
      </c>
      <c r="D2375">
        <v>0</v>
      </c>
      <c r="E2375" t="s">
        <v>6</v>
      </c>
      <c r="F2375" t="s">
        <v>29</v>
      </c>
      <c r="G2375" t="str">
        <f t="shared" si="74"/>
        <v>bonmoment</v>
      </c>
      <c r="H2375" s="3" t="str">
        <f t="shared" si="75"/>
        <v>time</v>
      </c>
    </row>
    <row r="2376" spans="1:8" x14ac:dyDescent="0.3">
      <c r="A2376" s="1">
        <v>3032</v>
      </c>
      <c r="B2376" t="s">
        <v>2830</v>
      </c>
      <c r="C2376" t="s">
        <v>2831</v>
      </c>
      <c r="D2376">
        <v>0</v>
      </c>
      <c r="E2376" t="s">
        <v>6</v>
      </c>
      <c r="F2376" t="s">
        <v>29</v>
      </c>
      <c r="G2376" t="str">
        <f t="shared" si="74"/>
        <v>actuel</v>
      </c>
      <c r="H2376" s="3" t="str">
        <f t="shared" si="75"/>
        <v>current</v>
      </c>
    </row>
    <row r="2377" spans="1:8" x14ac:dyDescent="0.3">
      <c r="A2377" s="1">
        <v>3033</v>
      </c>
      <c r="B2377" t="s">
        <v>2352</v>
      </c>
      <c r="C2377" t="s">
        <v>2352</v>
      </c>
      <c r="D2377">
        <v>0</v>
      </c>
      <c r="E2377" t="s">
        <v>6</v>
      </c>
      <c r="F2377" t="s">
        <v>7</v>
      </c>
      <c r="G2377" t="str">
        <f t="shared" si="74"/>
        <v>moment</v>
      </c>
      <c r="H2377" s="3" t="str">
        <f t="shared" si="75"/>
        <v>moment</v>
      </c>
    </row>
    <row r="2378" spans="1:8" x14ac:dyDescent="0.3">
      <c r="A2378" s="1">
        <v>3034</v>
      </c>
      <c r="B2378" t="s">
        <v>2832</v>
      </c>
      <c r="C2378" t="s">
        <v>2833</v>
      </c>
      <c r="D2378">
        <v>0</v>
      </c>
      <c r="E2378" t="s">
        <v>6</v>
      </c>
      <c r="F2378" t="s">
        <v>7</v>
      </c>
      <c r="G2378" t="str">
        <f t="shared" si="74"/>
        <v>ocassion</v>
      </c>
      <c r="H2378" s="3" t="str">
        <f t="shared" si="75"/>
        <v>opportunity</v>
      </c>
    </row>
    <row r="2379" spans="1:8" x14ac:dyDescent="0.3">
      <c r="A2379" s="1">
        <v>3035</v>
      </c>
      <c r="B2379" t="s">
        <v>2834</v>
      </c>
      <c r="C2379" t="s">
        <v>2835</v>
      </c>
      <c r="D2379">
        <v>0</v>
      </c>
      <c r="E2379" t="s">
        <v>6</v>
      </c>
      <c r="F2379" t="s">
        <v>7</v>
      </c>
      <c r="G2379" t="str">
        <f t="shared" si="74"/>
        <v>saison</v>
      </c>
      <c r="H2379" s="3" t="str">
        <f t="shared" si="75"/>
        <v>season</v>
      </c>
    </row>
    <row r="2380" spans="1:8" x14ac:dyDescent="0.3">
      <c r="A2380" s="1">
        <v>3036</v>
      </c>
      <c r="B2380" t="s">
        <v>2836</v>
      </c>
      <c r="C2380" t="s">
        <v>2829</v>
      </c>
      <c r="D2380">
        <v>0</v>
      </c>
      <c r="E2380" t="s">
        <v>6</v>
      </c>
      <c r="F2380" t="s">
        <v>7</v>
      </c>
      <c r="G2380" t="str">
        <f t="shared" si="74"/>
        <v>temps</v>
      </c>
      <c r="H2380" s="3" t="str">
        <f t="shared" si="75"/>
        <v>time</v>
      </c>
    </row>
    <row r="2381" spans="1:8" x14ac:dyDescent="0.3">
      <c r="A2381" s="1">
        <v>3037</v>
      </c>
      <c r="B2381" t="s">
        <v>2197</v>
      </c>
      <c r="C2381" t="s">
        <v>2197</v>
      </c>
      <c r="D2381">
        <v>0</v>
      </c>
      <c r="E2381" t="s">
        <v>6</v>
      </c>
      <c r="F2381" t="s">
        <v>7</v>
      </c>
      <c r="G2381" t="str">
        <f t="shared" si="74"/>
        <v>train</v>
      </c>
      <c r="H2381" s="3" t="str">
        <f t="shared" si="75"/>
        <v>train</v>
      </c>
    </row>
    <row r="2382" spans="1:8" x14ac:dyDescent="0.3">
      <c r="A2382" s="1">
        <v>3038</v>
      </c>
      <c r="B2382" t="s">
        <v>2837</v>
      </c>
      <c r="C2382" t="s">
        <v>2838</v>
      </c>
      <c r="D2382">
        <v>0</v>
      </c>
      <c r="E2382" t="s">
        <v>6</v>
      </c>
      <c r="F2382" t="s">
        <v>7</v>
      </c>
      <c r="G2382" t="str">
        <f t="shared" si="74"/>
        <v>epoque</v>
      </c>
      <c r="H2382" s="3" t="str">
        <f t="shared" si="75"/>
        <v>era</v>
      </c>
    </row>
    <row r="2383" spans="1:8" x14ac:dyDescent="0.3">
      <c r="A2383" s="1">
        <v>3039</v>
      </c>
      <c r="B2383" t="s">
        <v>2839</v>
      </c>
      <c r="C2383" t="s">
        <v>2840</v>
      </c>
      <c r="D2383">
        <v>0</v>
      </c>
      <c r="E2383" t="s">
        <v>6</v>
      </c>
      <c r="F2383" t="s">
        <v>29</v>
      </c>
      <c r="G2383" t="str">
        <f t="shared" si="74"/>
        <v>delais</v>
      </c>
      <c r="H2383" s="3" t="str">
        <f t="shared" si="75"/>
        <v>timelimit</v>
      </c>
    </row>
    <row r="2384" spans="1:8" x14ac:dyDescent="0.3">
      <c r="A2384" s="1">
        <v>3041</v>
      </c>
      <c r="B2384" t="s">
        <v>1630</v>
      </c>
      <c r="C2384" t="s">
        <v>1631</v>
      </c>
      <c r="D2384">
        <v>0</v>
      </c>
      <c r="E2384" t="s">
        <v>6</v>
      </c>
      <c r="F2384" t="s">
        <v>29</v>
      </c>
      <c r="G2384" t="str">
        <f t="shared" si="74"/>
        <v>aigle</v>
      </c>
      <c r="H2384" s="3" t="str">
        <f t="shared" si="75"/>
        <v>eagle</v>
      </c>
    </row>
    <row r="2385" spans="1:8" x14ac:dyDescent="0.3">
      <c r="A2385" s="1">
        <v>3043</v>
      </c>
      <c r="B2385" t="s">
        <v>2841</v>
      </c>
      <c r="C2385" t="s">
        <v>2842</v>
      </c>
      <c r="D2385">
        <v>-1</v>
      </c>
      <c r="E2385" t="s">
        <v>44</v>
      </c>
      <c r="F2385" t="s">
        <v>29</v>
      </c>
      <c r="G2385" t="str">
        <f t="shared" si="74"/>
        <v>corbeau</v>
      </c>
      <c r="H2385" s="3" t="str">
        <f t="shared" si="75"/>
        <v>crow</v>
      </c>
    </row>
    <row r="2386" spans="1:8" x14ac:dyDescent="0.3">
      <c r="A2386" s="1">
        <v>3044</v>
      </c>
      <c r="B2386" t="s">
        <v>2348</v>
      </c>
      <c r="C2386" t="s">
        <v>2349</v>
      </c>
      <c r="D2386">
        <v>1</v>
      </c>
      <c r="E2386" t="s">
        <v>10</v>
      </c>
      <c r="F2386" t="s">
        <v>29</v>
      </c>
      <c r="G2386" t="str">
        <f t="shared" si="74"/>
        <v>difficile</v>
      </c>
      <c r="H2386" s="3" t="str">
        <f t="shared" si="75"/>
        <v>difficult</v>
      </c>
    </row>
    <row r="2387" spans="1:8" x14ac:dyDescent="0.3">
      <c r="A2387" s="1">
        <v>3045</v>
      </c>
      <c r="B2387" t="s">
        <v>2843</v>
      </c>
      <c r="C2387" t="s">
        <v>2844</v>
      </c>
      <c r="D2387">
        <v>1</v>
      </c>
      <c r="E2387" t="s">
        <v>10</v>
      </c>
      <c r="F2387" t="s">
        <v>29</v>
      </c>
      <c r="G2387" t="str">
        <f t="shared" si="74"/>
        <v>grave</v>
      </c>
      <c r="H2387" s="3" t="str">
        <f t="shared" si="75"/>
        <v>severe</v>
      </c>
    </row>
    <row r="2388" spans="1:8" x14ac:dyDescent="0.3">
      <c r="A2388" s="1">
        <v>3046</v>
      </c>
      <c r="B2388" t="s">
        <v>2845</v>
      </c>
      <c r="C2388" t="s">
        <v>2846</v>
      </c>
      <c r="D2388">
        <v>2</v>
      </c>
      <c r="E2388" t="s">
        <v>10</v>
      </c>
      <c r="F2388" t="s">
        <v>29</v>
      </c>
      <c r="G2388" t="str">
        <f t="shared" si="74"/>
        <v>dur</v>
      </c>
      <c r="H2388" s="3" t="str">
        <f t="shared" si="75"/>
        <v>hard</v>
      </c>
    </row>
    <row r="2389" spans="1:8" x14ac:dyDescent="0.3">
      <c r="A2389" s="1">
        <v>3047</v>
      </c>
      <c r="B2389" t="s">
        <v>2847</v>
      </c>
      <c r="C2389" t="s">
        <v>2848</v>
      </c>
      <c r="D2389">
        <v>2</v>
      </c>
      <c r="E2389" t="s">
        <v>10</v>
      </c>
      <c r="F2389" t="s">
        <v>29</v>
      </c>
      <c r="G2389" t="str">
        <f t="shared" si="74"/>
        <v>fort</v>
      </c>
      <c r="H2389" s="3" t="str">
        <f t="shared" si="75"/>
        <v>strong</v>
      </c>
    </row>
    <row r="2390" spans="1:8" x14ac:dyDescent="0.3">
      <c r="A2390" s="1">
        <v>3048</v>
      </c>
      <c r="B2390" t="s">
        <v>2849</v>
      </c>
      <c r="C2390" t="s">
        <v>2849</v>
      </c>
      <c r="D2390">
        <v>2</v>
      </c>
      <c r="E2390" t="s">
        <v>32</v>
      </c>
      <c r="F2390" t="s">
        <v>29</v>
      </c>
      <c r="G2390" t="str">
        <f t="shared" si="74"/>
        <v>vision</v>
      </c>
      <c r="H2390" s="3" t="str">
        <f t="shared" si="75"/>
        <v>vision</v>
      </c>
    </row>
    <row r="2391" spans="1:8" x14ac:dyDescent="0.3">
      <c r="A2391" s="1">
        <v>3049</v>
      </c>
      <c r="B2391" t="s">
        <v>1469</v>
      </c>
      <c r="C2391" t="s">
        <v>815</v>
      </c>
      <c r="D2391">
        <v>0</v>
      </c>
      <c r="E2391" t="s">
        <v>6</v>
      </c>
      <c r="F2391" t="s">
        <v>29</v>
      </c>
      <c r="G2391" t="str">
        <f t="shared" si="74"/>
        <v>talon</v>
      </c>
      <c r="H2391" s="3" t="str">
        <f t="shared" si="75"/>
        <v>heel</v>
      </c>
    </row>
    <row r="2392" spans="1:8" x14ac:dyDescent="0.3">
      <c r="A2392" s="1">
        <v>3050</v>
      </c>
      <c r="B2392" t="s">
        <v>2850</v>
      </c>
      <c r="C2392" t="s">
        <v>2851</v>
      </c>
      <c r="D2392">
        <v>0</v>
      </c>
      <c r="E2392" t="s">
        <v>6</v>
      </c>
      <c r="F2392" t="s">
        <v>29</v>
      </c>
      <c r="G2392" t="str">
        <f t="shared" si="74"/>
        <v>cuit</v>
      </c>
      <c r="H2392" s="3" t="str">
        <f t="shared" si="75"/>
        <v>cooked</v>
      </c>
    </row>
    <row r="2393" spans="1:8" x14ac:dyDescent="0.3">
      <c r="A2393" s="1">
        <v>3051</v>
      </c>
      <c r="B2393" t="s">
        <v>2852</v>
      </c>
      <c r="C2393" t="s">
        <v>74</v>
      </c>
      <c r="D2393">
        <v>0</v>
      </c>
      <c r="E2393" t="s">
        <v>6</v>
      </c>
      <c r="F2393" t="s">
        <v>29</v>
      </c>
      <c r="G2393" t="str">
        <f t="shared" si="74"/>
        <v>fermé</v>
      </c>
      <c r="H2393" s="3" t="str">
        <f t="shared" si="75"/>
        <v>farm</v>
      </c>
    </row>
    <row r="2394" spans="1:8" x14ac:dyDescent="0.3">
      <c r="A2394" s="1">
        <v>3052</v>
      </c>
      <c r="B2394" t="s">
        <v>2853</v>
      </c>
      <c r="C2394" t="s">
        <v>2854</v>
      </c>
      <c r="D2394">
        <v>2</v>
      </c>
      <c r="E2394" t="s">
        <v>10</v>
      </c>
      <c r="F2394" t="s">
        <v>29</v>
      </c>
      <c r="G2394" t="str">
        <f t="shared" si="74"/>
        <v>pressoire</v>
      </c>
      <c r="H2394" s="3" t="str">
        <f t="shared" si="75"/>
        <v>press</v>
      </c>
    </row>
    <row r="2395" spans="1:8" x14ac:dyDescent="0.3">
      <c r="A2395" s="1">
        <v>3053</v>
      </c>
      <c r="B2395" t="s">
        <v>2651</v>
      </c>
      <c r="C2395" t="s">
        <v>2651</v>
      </c>
      <c r="D2395">
        <v>0</v>
      </c>
      <c r="E2395" t="s">
        <v>6</v>
      </c>
      <c r="F2395" t="s">
        <v>29</v>
      </c>
      <c r="G2395" t="str">
        <f t="shared" si="74"/>
        <v>saint</v>
      </c>
      <c r="H2395" s="3" t="str">
        <f t="shared" si="75"/>
        <v>saint</v>
      </c>
    </row>
    <row r="2396" spans="1:8" x14ac:dyDescent="0.3">
      <c r="A2396" s="1">
        <v>3054</v>
      </c>
      <c r="B2396" t="s">
        <v>2855</v>
      </c>
      <c r="C2396" t="s">
        <v>2856</v>
      </c>
      <c r="D2396">
        <v>0</v>
      </c>
      <c r="E2396" t="s">
        <v>6</v>
      </c>
      <c r="F2396" t="s">
        <v>29</v>
      </c>
      <c r="G2396" t="str">
        <f t="shared" si="74"/>
        <v>saintement</v>
      </c>
      <c r="H2396" s="3" t="str">
        <f t="shared" si="75"/>
        <v>holy</v>
      </c>
    </row>
    <row r="2397" spans="1:8" x14ac:dyDescent="0.3">
      <c r="A2397" s="1">
        <v>3055</v>
      </c>
      <c r="B2397" t="s">
        <v>2857</v>
      </c>
      <c r="C2397" t="s">
        <v>1835</v>
      </c>
      <c r="D2397">
        <v>0</v>
      </c>
      <c r="E2397" t="s">
        <v>6</v>
      </c>
      <c r="F2397" t="s">
        <v>29</v>
      </c>
      <c r="G2397" t="str">
        <f t="shared" si="74"/>
        <v>pueté</v>
      </c>
      <c r="H2397" s="3" t="str">
        <f t="shared" si="75"/>
        <v>whore</v>
      </c>
    </row>
    <row r="2398" spans="1:8" x14ac:dyDescent="0.3">
      <c r="A2398" s="1">
        <v>3056</v>
      </c>
      <c r="B2398" t="s">
        <v>62</v>
      </c>
      <c r="C2398" t="s">
        <v>63</v>
      </c>
      <c r="D2398">
        <v>2</v>
      </c>
      <c r="E2398" t="s">
        <v>10</v>
      </c>
      <c r="F2398" t="s">
        <v>29</v>
      </c>
      <c r="G2398" t="str">
        <f t="shared" si="74"/>
        <v>sainteté</v>
      </c>
      <c r="H2398" s="3" t="str">
        <f t="shared" si="75"/>
        <v>holiness</v>
      </c>
    </row>
    <row r="2399" spans="1:8" x14ac:dyDescent="0.3">
      <c r="A2399" s="1">
        <v>3057</v>
      </c>
      <c r="B2399" t="s">
        <v>2858</v>
      </c>
      <c r="C2399" t="s">
        <v>2859</v>
      </c>
      <c r="D2399">
        <v>2</v>
      </c>
      <c r="E2399" t="s">
        <v>10</v>
      </c>
      <c r="F2399" t="s">
        <v>29</v>
      </c>
      <c r="G2399" t="str">
        <f t="shared" si="74"/>
        <v>sacré</v>
      </c>
      <c r="H2399" s="3" t="str">
        <f t="shared" si="75"/>
        <v>sacred</v>
      </c>
    </row>
    <row r="2400" spans="1:8" x14ac:dyDescent="0.3">
      <c r="A2400" s="1">
        <v>3058</v>
      </c>
      <c r="B2400" t="s">
        <v>522</v>
      </c>
      <c r="C2400" t="s">
        <v>523</v>
      </c>
      <c r="D2400">
        <v>0</v>
      </c>
      <c r="E2400" t="s">
        <v>6</v>
      </c>
      <c r="F2400" t="s">
        <v>29</v>
      </c>
      <c r="G2400" t="str">
        <f t="shared" si="74"/>
        <v>colere</v>
      </c>
      <c r="H2400" s="3" t="str">
        <f t="shared" si="75"/>
        <v>anger</v>
      </c>
    </row>
    <row r="2401" spans="1:8" x14ac:dyDescent="0.3">
      <c r="A2401" s="1">
        <v>3059</v>
      </c>
      <c r="B2401" t="s">
        <v>2860</v>
      </c>
      <c r="C2401" t="s">
        <v>2861</v>
      </c>
      <c r="D2401">
        <v>0</v>
      </c>
      <c r="E2401" t="s">
        <v>6</v>
      </c>
      <c r="F2401" t="s">
        <v>29</v>
      </c>
      <c r="G2401" t="str">
        <f t="shared" si="74"/>
        <v>fureur</v>
      </c>
      <c r="H2401" s="3" t="str">
        <f t="shared" si="75"/>
        <v>fury</v>
      </c>
    </row>
    <row r="2402" spans="1:8" x14ac:dyDescent="0.3">
      <c r="A2402" s="1">
        <v>3060</v>
      </c>
      <c r="B2402" t="s">
        <v>2862</v>
      </c>
      <c r="C2402" t="s">
        <v>2863</v>
      </c>
      <c r="D2402">
        <v>-1</v>
      </c>
      <c r="E2402" t="s">
        <v>44</v>
      </c>
      <c r="F2402" t="s">
        <v>29</v>
      </c>
      <c r="G2402" t="str">
        <f t="shared" si="74"/>
        <v>diadème</v>
      </c>
      <c r="H2402" s="3" t="str">
        <f t="shared" si="75"/>
        <v>tiara</v>
      </c>
    </row>
    <row r="2403" spans="1:8" x14ac:dyDescent="0.3">
      <c r="A2403" s="1">
        <v>3061</v>
      </c>
      <c r="B2403" t="s">
        <v>2864</v>
      </c>
      <c r="C2403" t="s">
        <v>2865</v>
      </c>
      <c r="D2403">
        <v>-2</v>
      </c>
      <c r="E2403" t="s">
        <v>44</v>
      </c>
      <c r="F2403" t="s">
        <v>29</v>
      </c>
      <c r="G2403" t="str">
        <f t="shared" si="74"/>
        <v>casque</v>
      </c>
      <c r="H2403" s="3" t="str">
        <f t="shared" si="75"/>
        <v>helmet</v>
      </c>
    </row>
    <row r="2404" spans="1:8" x14ac:dyDescent="0.3">
      <c r="A2404" s="1">
        <v>3062</v>
      </c>
      <c r="B2404" t="s">
        <v>2866</v>
      </c>
      <c r="C2404" t="s">
        <v>2867</v>
      </c>
      <c r="D2404">
        <v>0</v>
      </c>
      <c r="E2404" t="s">
        <v>6</v>
      </c>
      <c r="F2404" t="s">
        <v>29</v>
      </c>
      <c r="G2404" t="str">
        <f t="shared" si="74"/>
        <v>nouvellecreature</v>
      </c>
      <c r="H2404" s="3" t="str">
        <f t="shared" si="75"/>
        <v>newcreature</v>
      </c>
    </row>
    <row r="2405" spans="1:8" x14ac:dyDescent="0.3">
      <c r="A2405" s="1">
        <v>3063</v>
      </c>
      <c r="B2405" t="s">
        <v>1022</v>
      </c>
      <c r="C2405" t="s">
        <v>2868</v>
      </c>
      <c r="D2405">
        <v>2</v>
      </c>
      <c r="E2405" t="s">
        <v>10</v>
      </c>
      <c r="F2405" t="s">
        <v>29</v>
      </c>
      <c r="G2405" t="str">
        <f t="shared" si="74"/>
        <v>mortel</v>
      </c>
      <c r="H2405" s="3" t="str">
        <f t="shared" si="75"/>
        <v>mortal</v>
      </c>
    </row>
    <row r="2406" spans="1:8" x14ac:dyDescent="0.3">
      <c r="A2406" s="1">
        <v>3064</v>
      </c>
      <c r="B2406" t="s">
        <v>2869</v>
      </c>
      <c r="C2406" t="s">
        <v>2869</v>
      </c>
      <c r="D2406">
        <v>0</v>
      </c>
      <c r="E2406" t="s">
        <v>6</v>
      </c>
      <c r="F2406" t="s">
        <v>29</v>
      </c>
      <c r="G2406" t="str">
        <f t="shared" si="74"/>
        <v>arhes</v>
      </c>
      <c r="H2406" s="3" t="str">
        <f t="shared" si="75"/>
        <v>arhes</v>
      </c>
    </row>
    <row r="2407" spans="1:8" x14ac:dyDescent="0.3">
      <c r="A2407" s="1">
        <v>3065</v>
      </c>
      <c r="B2407" t="s">
        <v>2870</v>
      </c>
      <c r="C2407" t="s">
        <v>2871</v>
      </c>
      <c r="D2407">
        <v>1</v>
      </c>
      <c r="E2407" t="s">
        <v>10</v>
      </c>
      <c r="F2407" t="s">
        <v>29</v>
      </c>
      <c r="G2407" t="str">
        <f t="shared" si="74"/>
        <v>garant</v>
      </c>
      <c r="H2407" s="3" t="str">
        <f t="shared" si="75"/>
        <v>guarantor</v>
      </c>
    </row>
    <row r="2408" spans="1:8" x14ac:dyDescent="0.3">
      <c r="A2408" s="1">
        <v>3066</v>
      </c>
      <c r="B2408" t="s">
        <v>2872</v>
      </c>
      <c r="C2408" t="s">
        <v>2873</v>
      </c>
      <c r="D2408">
        <v>1</v>
      </c>
      <c r="E2408" t="s">
        <v>10</v>
      </c>
      <c r="F2408" t="s">
        <v>29</v>
      </c>
      <c r="G2408" t="str">
        <f t="shared" si="74"/>
        <v>garantie</v>
      </c>
      <c r="H2408" s="3" t="str">
        <f t="shared" si="75"/>
        <v>guarantee</v>
      </c>
    </row>
    <row r="2409" spans="1:8" x14ac:dyDescent="0.3">
      <c r="A2409" s="1">
        <v>3070</v>
      </c>
      <c r="B2409" t="s">
        <v>2874</v>
      </c>
      <c r="C2409" t="s">
        <v>2875</v>
      </c>
      <c r="D2409">
        <v>0</v>
      </c>
      <c r="E2409" t="s">
        <v>6</v>
      </c>
      <c r="F2409" t="s">
        <v>29</v>
      </c>
      <c r="G2409" t="str">
        <f t="shared" si="74"/>
        <v>parvis</v>
      </c>
      <c r="H2409" s="3" t="str">
        <f t="shared" si="75"/>
        <v>square</v>
      </c>
    </row>
    <row r="2410" spans="1:8" x14ac:dyDescent="0.3">
      <c r="A2410" s="1">
        <v>3071</v>
      </c>
      <c r="B2410" t="s">
        <v>2876</v>
      </c>
      <c r="C2410" t="s">
        <v>2877</v>
      </c>
      <c r="D2410">
        <v>0</v>
      </c>
      <c r="E2410" t="s">
        <v>6</v>
      </c>
      <c r="F2410" t="s">
        <v>29</v>
      </c>
      <c r="G2410" t="str">
        <f t="shared" si="74"/>
        <v>eternellement</v>
      </c>
      <c r="H2410" s="3" t="str">
        <f t="shared" si="75"/>
        <v>eternally</v>
      </c>
    </row>
    <row r="2411" spans="1:8" x14ac:dyDescent="0.3">
      <c r="A2411" s="1">
        <v>3073</v>
      </c>
      <c r="B2411" t="s">
        <v>2878</v>
      </c>
      <c r="C2411" t="s">
        <v>2878</v>
      </c>
      <c r="D2411">
        <v>1</v>
      </c>
      <c r="E2411" t="s">
        <v>10</v>
      </c>
      <c r="F2411" t="s">
        <v>29</v>
      </c>
      <c r="G2411" t="str">
        <f t="shared" si="74"/>
        <v>latin</v>
      </c>
      <c r="H2411" s="3" t="str">
        <f t="shared" si="75"/>
        <v>latin</v>
      </c>
    </row>
    <row r="2412" spans="1:8" x14ac:dyDescent="0.3">
      <c r="A2412" s="1">
        <v>3075</v>
      </c>
      <c r="B2412" t="s">
        <v>2879</v>
      </c>
      <c r="C2412" t="s">
        <v>2880</v>
      </c>
      <c r="D2412">
        <v>0</v>
      </c>
      <c r="E2412" t="s">
        <v>6</v>
      </c>
      <c r="F2412" t="s">
        <v>29</v>
      </c>
      <c r="G2412" t="str">
        <f t="shared" si="74"/>
        <v>sujet</v>
      </c>
      <c r="H2412" s="3" t="str">
        <f t="shared" si="75"/>
        <v>subject</v>
      </c>
    </row>
    <row r="2413" spans="1:8" x14ac:dyDescent="0.3">
      <c r="A2413" s="1">
        <v>3076</v>
      </c>
      <c r="B2413" t="s">
        <v>2881</v>
      </c>
      <c r="C2413" t="s">
        <v>2882</v>
      </c>
      <c r="D2413">
        <v>-1</v>
      </c>
      <c r="E2413" t="s">
        <v>44</v>
      </c>
      <c r="F2413" t="s">
        <v>29</v>
      </c>
      <c r="G2413" t="str">
        <f t="shared" si="74"/>
        <v>été</v>
      </c>
      <c r="H2413" s="3" t="str">
        <f t="shared" si="75"/>
        <v>summer</v>
      </c>
    </row>
    <row r="2414" spans="1:8" x14ac:dyDescent="0.3">
      <c r="A2414" s="1">
        <v>3077</v>
      </c>
      <c r="B2414" t="s">
        <v>2883</v>
      </c>
      <c r="C2414" t="s">
        <v>2884</v>
      </c>
      <c r="D2414">
        <v>-1</v>
      </c>
      <c r="E2414" t="s">
        <v>44</v>
      </c>
      <c r="F2414" t="s">
        <v>29</v>
      </c>
      <c r="G2414" t="str">
        <f t="shared" si="74"/>
        <v>hiver</v>
      </c>
      <c r="H2414" s="3" t="str">
        <f t="shared" si="75"/>
        <v>winter</v>
      </c>
    </row>
    <row r="2415" spans="1:8" x14ac:dyDescent="0.3">
      <c r="A2415" s="1">
        <v>3080</v>
      </c>
      <c r="B2415" t="s">
        <v>2885</v>
      </c>
      <c r="C2415" t="s">
        <v>2886</v>
      </c>
      <c r="D2415">
        <v>1</v>
      </c>
      <c r="E2415" t="s">
        <v>10</v>
      </c>
      <c r="F2415" t="s">
        <v>29</v>
      </c>
      <c r="G2415" t="str">
        <f t="shared" si="74"/>
        <v>cultuvateur</v>
      </c>
      <c r="H2415" s="3" t="str">
        <f t="shared" si="75"/>
        <v>cultivator</v>
      </c>
    </row>
    <row r="2416" spans="1:8" x14ac:dyDescent="0.3">
      <c r="A2416" s="1">
        <v>3081</v>
      </c>
      <c r="B2416" t="s">
        <v>2887</v>
      </c>
      <c r="C2416" t="s">
        <v>2888</v>
      </c>
      <c r="D2416">
        <v>1</v>
      </c>
      <c r="E2416" t="s">
        <v>10</v>
      </c>
      <c r="F2416" t="s">
        <v>29</v>
      </c>
      <c r="G2416" t="str">
        <f t="shared" si="74"/>
        <v>laboureur</v>
      </c>
      <c r="H2416" s="3" t="str">
        <f t="shared" si="75"/>
        <v>plowman</v>
      </c>
    </row>
    <row r="2417" spans="1:8" x14ac:dyDescent="0.3">
      <c r="A2417" s="1">
        <v>3082</v>
      </c>
      <c r="B2417" t="s">
        <v>2889</v>
      </c>
      <c r="C2417" t="s">
        <v>2889</v>
      </c>
      <c r="D2417">
        <v>1</v>
      </c>
      <c r="E2417" t="s">
        <v>10</v>
      </c>
      <c r="F2417" t="s">
        <v>29</v>
      </c>
      <c r="G2417" t="str">
        <f t="shared" si="74"/>
        <v>agromote</v>
      </c>
      <c r="H2417" s="3" t="str">
        <f t="shared" si="75"/>
        <v>agromote</v>
      </c>
    </row>
    <row r="2418" spans="1:8" x14ac:dyDescent="0.3">
      <c r="A2418" s="1">
        <v>3083</v>
      </c>
      <c r="B2418" t="s">
        <v>2890</v>
      </c>
      <c r="C2418" t="s">
        <v>2891</v>
      </c>
      <c r="D2418">
        <v>0</v>
      </c>
      <c r="E2418" t="s">
        <v>6</v>
      </c>
      <c r="F2418" t="s">
        <v>29</v>
      </c>
      <c r="G2418" t="str">
        <f t="shared" si="74"/>
        <v>gouvernail</v>
      </c>
      <c r="H2418" s="3" t="str">
        <f t="shared" si="75"/>
        <v>rudder</v>
      </c>
    </row>
    <row r="2419" spans="1:8" x14ac:dyDescent="0.3">
      <c r="A2419" s="1">
        <v>3084</v>
      </c>
      <c r="B2419" t="s">
        <v>2892</v>
      </c>
      <c r="C2419" t="s">
        <v>2893</v>
      </c>
      <c r="D2419">
        <v>1</v>
      </c>
      <c r="E2419" t="s">
        <v>10</v>
      </c>
      <c r="F2419" t="s">
        <v>29</v>
      </c>
      <c r="G2419" t="str">
        <f t="shared" si="74"/>
        <v>crèche</v>
      </c>
      <c r="H2419" s="3" t="str">
        <f t="shared" si="75"/>
        <v>crib</v>
      </c>
    </row>
    <row r="2420" spans="1:8" x14ac:dyDescent="0.3">
      <c r="A2420" s="1">
        <v>3085</v>
      </c>
      <c r="B2420" t="s">
        <v>2894</v>
      </c>
      <c r="C2420" t="s">
        <v>2895</v>
      </c>
      <c r="D2420">
        <v>0</v>
      </c>
      <c r="E2420" t="s">
        <v>6</v>
      </c>
      <c r="F2420" t="s">
        <v>29</v>
      </c>
      <c r="G2420" t="str">
        <f t="shared" si="74"/>
        <v>course</v>
      </c>
      <c r="H2420" s="3" t="str">
        <f t="shared" si="75"/>
        <v>race</v>
      </c>
    </row>
    <row r="2421" spans="1:8" x14ac:dyDescent="0.3">
      <c r="A2421" s="1">
        <v>3086</v>
      </c>
      <c r="B2421" t="s">
        <v>2896</v>
      </c>
      <c r="C2421" t="s">
        <v>2897</v>
      </c>
      <c r="D2421">
        <v>0</v>
      </c>
      <c r="E2421" t="s">
        <v>6</v>
      </c>
      <c r="F2421" t="s">
        <v>29</v>
      </c>
      <c r="G2421" t="str">
        <f t="shared" si="74"/>
        <v>aneth</v>
      </c>
      <c r="H2421" s="3" t="str">
        <f t="shared" si="75"/>
        <v>dill</v>
      </c>
    </row>
    <row r="2422" spans="1:8" x14ac:dyDescent="0.3">
      <c r="A2422" s="1">
        <v>3087</v>
      </c>
      <c r="B2422" t="s">
        <v>2898</v>
      </c>
      <c r="C2422" t="s">
        <v>2898</v>
      </c>
      <c r="D2422">
        <v>0</v>
      </c>
      <c r="E2422" t="s">
        <v>6</v>
      </c>
      <c r="F2422" t="s">
        <v>29</v>
      </c>
      <c r="G2422" t="str">
        <f t="shared" si="74"/>
        <v>corruptible</v>
      </c>
      <c r="H2422" s="3" t="str">
        <f t="shared" si="75"/>
        <v>corruptible</v>
      </c>
    </row>
    <row r="2423" spans="1:8" x14ac:dyDescent="0.3">
      <c r="A2423" s="1">
        <v>3088</v>
      </c>
      <c r="B2423" t="s">
        <v>2899</v>
      </c>
      <c r="C2423" t="s">
        <v>2900</v>
      </c>
      <c r="D2423">
        <v>1</v>
      </c>
      <c r="E2423" t="s">
        <v>10</v>
      </c>
      <c r="F2423" t="s">
        <v>29</v>
      </c>
      <c r="G2423" t="str">
        <f t="shared" si="74"/>
        <v>corrompu</v>
      </c>
      <c r="H2423" s="3" t="str">
        <f t="shared" si="75"/>
        <v>corrupt</v>
      </c>
    </row>
    <row r="2424" spans="1:8" x14ac:dyDescent="0.3">
      <c r="A2424" s="1">
        <v>3089</v>
      </c>
      <c r="B2424" t="s">
        <v>2901</v>
      </c>
      <c r="C2424" t="s">
        <v>2371</v>
      </c>
      <c r="D2424">
        <v>0</v>
      </c>
      <c r="E2424" t="s">
        <v>6</v>
      </c>
      <c r="F2424" t="s">
        <v>29</v>
      </c>
      <c r="G2424" t="str">
        <f t="shared" si="74"/>
        <v>abimé</v>
      </c>
      <c r="H2424" s="3" t="str">
        <f t="shared" si="75"/>
        <v>abyss</v>
      </c>
    </row>
    <row r="2425" spans="1:8" x14ac:dyDescent="0.3">
      <c r="A2425" s="1">
        <v>3090</v>
      </c>
      <c r="B2425" t="s">
        <v>2902</v>
      </c>
      <c r="C2425" t="s">
        <v>2903</v>
      </c>
      <c r="D2425">
        <v>0</v>
      </c>
      <c r="E2425" t="s">
        <v>6</v>
      </c>
      <c r="F2425" t="s">
        <v>29</v>
      </c>
      <c r="G2425" t="str">
        <f t="shared" si="74"/>
        <v>detruit</v>
      </c>
      <c r="H2425" s="3" t="str">
        <f t="shared" si="75"/>
        <v>destroyed</v>
      </c>
    </row>
    <row r="2426" spans="1:8" x14ac:dyDescent="0.3">
      <c r="A2426" s="1">
        <v>3093</v>
      </c>
      <c r="B2426" t="s">
        <v>2904</v>
      </c>
      <c r="C2426" t="s">
        <v>2905</v>
      </c>
      <c r="D2426">
        <v>0</v>
      </c>
      <c r="E2426" t="s">
        <v>6</v>
      </c>
      <c r="F2426" t="s">
        <v>29</v>
      </c>
      <c r="G2426" t="str">
        <f t="shared" si="74"/>
        <v>supportable</v>
      </c>
      <c r="H2426" s="3" t="str">
        <f t="shared" si="75"/>
        <v>bearable</v>
      </c>
    </row>
    <row r="2427" spans="1:8" x14ac:dyDescent="0.3">
      <c r="A2427" s="1">
        <v>3094</v>
      </c>
      <c r="B2427" t="s">
        <v>2906</v>
      </c>
      <c r="C2427" t="s">
        <v>2907</v>
      </c>
      <c r="D2427">
        <v>-1</v>
      </c>
      <c r="E2427" t="s">
        <v>44</v>
      </c>
      <c r="F2427" t="s">
        <v>29</v>
      </c>
      <c r="G2427" t="str">
        <f t="shared" si="74"/>
        <v>cequiesteternel</v>
      </c>
      <c r="H2427" s="3" t="str">
        <f t="shared" si="75"/>
        <v>eternal</v>
      </c>
    </row>
    <row r="2428" spans="1:8" x14ac:dyDescent="0.3">
      <c r="A2428" s="1">
        <v>3095</v>
      </c>
      <c r="B2428" t="s">
        <v>2908</v>
      </c>
      <c r="C2428" t="s">
        <v>2908</v>
      </c>
      <c r="D2428">
        <v>0</v>
      </c>
      <c r="E2428" t="s">
        <v>6</v>
      </c>
      <c r="F2428" t="s">
        <v>29</v>
      </c>
      <c r="G2428" t="str">
        <f t="shared" si="74"/>
        <v>excellent</v>
      </c>
      <c r="H2428" s="3" t="str">
        <f t="shared" si="75"/>
        <v>excellent</v>
      </c>
    </row>
    <row r="2429" spans="1:8" x14ac:dyDescent="0.3">
      <c r="A2429" s="1">
        <v>3096</v>
      </c>
      <c r="B2429" t="s">
        <v>556</v>
      </c>
      <c r="C2429" t="s">
        <v>556</v>
      </c>
      <c r="D2429">
        <v>0</v>
      </c>
      <c r="E2429" t="s">
        <v>6</v>
      </c>
      <c r="F2429" t="s">
        <v>29</v>
      </c>
      <c r="G2429" t="str">
        <f t="shared" si="74"/>
        <v>visible</v>
      </c>
      <c r="H2429" s="3" t="str">
        <f t="shared" si="75"/>
        <v>visible</v>
      </c>
    </row>
    <row r="2430" spans="1:8" x14ac:dyDescent="0.3">
      <c r="A2430" s="1">
        <v>3099</v>
      </c>
      <c r="B2430" t="s">
        <v>2909</v>
      </c>
      <c r="C2430" t="s">
        <v>2910</v>
      </c>
      <c r="D2430">
        <v>1</v>
      </c>
      <c r="E2430" t="s">
        <v>10</v>
      </c>
      <c r="F2430" t="s">
        <v>29</v>
      </c>
      <c r="G2430" t="str">
        <f t="shared" si="74"/>
        <v>tordu</v>
      </c>
      <c r="H2430" s="3" t="str">
        <f t="shared" si="75"/>
        <v>twisted</v>
      </c>
    </row>
    <row r="2431" spans="1:8" x14ac:dyDescent="0.3">
      <c r="A2431" s="1">
        <v>3100</v>
      </c>
      <c r="B2431" t="s">
        <v>2911</v>
      </c>
      <c r="C2431" t="s">
        <v>2912</v>
      </c>
      <c r="D2431">
        <v>0</v>
      </c>
      <c r="E2431" t="s">
        <v>6</v>
      </c>
      <c r="F2431" t="s">
        <v>29</v>
      </c>
      <c r="G2431" t="str">
        <f t="shared" si="74"/>
        <v>eclatant</v>
      </c>
      <c r="H2431" s="3" t="str">
        <f t="shared" si="75"/>
        <v>brilliant</v>
      </c>
    </row>
    <row r="2432" spans="1:8" x14ac:dyDescent="0.3">
      <c r="A2432" s="1">
        <v>3101</v>
      </c>
      <c r="B2432" t="s">
        <v>2680</v>
      </c>
      <c r="C2432" t="s">
        <v>2681</v>
      </c>
      <c r="D2432">
        <v>0</v>
      </c>
      <c r="E2432" t="s">
        <v>6</v>
      </c>
      <c r="F2432" t="s">
        <v>29</v>
      </c>
      <c r="G2432" t="str">
        <f t="shared" si="74"/>
        <v>brillant</v>
      </c>
      <c r="H2432" s="3" t="str">
        <f t="shared" si="75"/>
        <v>bright</v>
      </c>
    </row>
    <row r="2433" spans="1:8" x14ac:dyDescent="0.3">
      <c r="A2433" s="1">
        <v>3102</v>
      </c>
      <c r="B2433" t="s">
        <v>2913</v>
      </c>
      <c r="C2433" t="s">
        <v>2681</v>
      </c>
      <c r="D2433">
        <v>0</v>
      </c>
      <c r="E2433" t="s">
        <v>6</v>
      </c>
      <c r="F2433" t="s">
        <v>29</v>
      </c>
      <c r="G2433" t="str">
        <f t="shared" si="74"/>
        <v>lumineux</v>
      </c>
      <c r="H2433" s="3" t="str">
        <f t="shared" si="75"/>
        <v>bright</v>
      </c>
    </row>
    <row r="2434" spans="1:8" x14ac:dyDescent="0.3">
      <c r="A2434" s="1">
        <v>3103</v>
      </c>
      <c r="B2434" t="s">
        <v>549</v>
      </c>
      <c r="C2434" t="s">
        <v>550</v>
      </c>
      <c r="D2434">
        <v>0</v>
      </c>
      <c r="E2434" t="s">
        <v>6</v>
      </c>
      <c r="F2434" t="s">
        <v>29</v>
      </c>
      <c r="G2434" t="str">
        <f t="shared" ref="G2434:G2497" si="76">TRIM(B2434)</f>
        <v>honte</v>
      </c>
      <c r="H2434" s="3" t="str">
        <f t="shared" ref="H2434:H2497" si="77">TRIM(C2434)</f>
        <v>shame</v>
      </c>
    </row>
    <row r="2435" spans="1:8" x14ac:dyDescent="0.3">
      <c r="A2435" s="1">
        <v>3104</v>
      </c>
      <c r="B2435" t="s">
        <v>2914</v>
      </c>
      <c r="C2435" t="s">
        <v>2914</v>
      </c>
      <c r="D2435">
        <v>1</v>
      </c>
      <c r="E2435" t="s">
        <v>10</v>
      </c>
      <c r="F2435" t="s">
        <v>29</v>
      </c>
      <c r="G2435" t="str">
        <f t="shared" si="76"/>
        <v>prostitution</v>
      </c>
      <c r="H2435" s="3" t="str">
        <f t="shared" si="77"/>
        <v>prostitution</v>
      </c>
    </row>
    <row r="2436" spans="1:8" x14ac:dyDescent="0.3">
      <c r="A2436" s="1">
        <v>3105</v>
      </c>
      <c r="B2436" t="s">
        <v>2915</v>
      </c>
      <c r="C2436" t="s">
        <v>2916</v>
      </c>
      <c r="D2436">
        <v>1</v>
      </c>
      <c r="E2436" t="s">
        <v>10</v>
      </c>
      <c r="F2436" t="s">
        <v>29</v>
      </c>
      <c r="G2436" t="str">
        <f t="shared" si="76"/>
        <v>nudité</v>
      </c>
      <c r="H2436" s="3" t="str">
        <f t="shared" si="77"/>
        <v>nudity</v>
      </c>
    </row>
    <row r="2437" spans="1:8" x14ac:dyDescent="0.3">
      <c r="A2437" s="1">
        <v>3107</v>
      </c>
      <c r="B2437" t="s">
        <v>2917</v>
      </c>
      <c r="C2437" t="s">
        <v>2918</v>
      </c>
      <c r="D2437">
        <v>0</v>
      </c>
      <c r="E2437" t="s">
        <v>6</v>
      </c>
      <c r="F2437" t="s">
        <v>29</v>
      </c>
      <c r="G2437" t="str">
        <f t="shared" si="76"/>
        <v>pauvre</v>
      </c>
      <c r="H2437" s="3" t="str">
        <f t="shared" si="77"/>
        <v>poor</v>
      </c>
    </row>
    <row r="2438" spans="1:8" x14ac:dyDescent="0.3">
      <c r="A2438" s="1">
        <v>3108</v>
      </c>
      <c r="B2438" t="s">
        <v>1385</v>
      </c>
      <c r="C2438" t="s">
        <v>605</v>
      </c>
      <c r="D2438">
        <v>0</v>
      </c>
      <c r="E2438" t="s">
        <v>6</v>
      </c>
      <c r="F2438" t="s">
        <v>29</v>
      </c>
      <c r="G2438" t="str">
        <f t="shared" si="76"/>
        <v>crâne</v>
      </c>
      <c r="H2438" s="3" t="str">
        <f t="shared" si="77"/>
        <v>skull</v>
      </c>
    </row>
    <row r="2439" spans="1:8" x14ac:dyDescent="0.3">
      <c r="A2439" s="1">
        <v>3110</v>
      </c>
      <c r="B2439" t="s">
        <v>2919</v>
      </c>
      <c r="C2439" t="s">
        <v>595</v>
      </c>
      <c r="D2439">
        <v>1</v>
      </c>
      <c r="E2439" t="s">
        <v>10</v>
      </c>
      <c r="F2439" t="s">
        <v>7</v>
      </c>
      <c r="G2439" t="str">
        <f t="shared" si="76"/>
        <v>cilure</v>
      </c>
      <c r="H2439" s="3" t="str">
        <f t="shared" si="77"/>
        <v>eyelash</v>
      </c>
    </row>
    <row r="2440" spans="1:8" x14ac:dyDescent="0.3">
      <c r="A2440" s="1">
        <v>3111</v>
      </c>
      <c r="B2440" t="s">
        <v>1065</v>
      </c>
      <c r="C2440" t="s">
        <v>1066</v>
      </c>
      <c r="D2440">
        <v>0</v>
      </c>
      <c r="E2440" t="s">
        <v>6</v>
      </c>
      <c r="F2440" t="s">
        <v>29</v>
      </c>
      <c r="G2440" t="str">
        <f t="shared" si="76"/>
        <v>chien</v>
      </c>
      <c r="H2440" s="3" t="str">
        <f t="shared" si="77"/>
        <v>dog</v>
      </c>
    </row>
    <row r="2441" spans="1:8" x14ac:dyDescent="0.3">
      <c r="A2441" s="1">
        <v>3112</v>
      </c>
      <c r="B2441" t="s">
        <v>1255</v>
      </c>
      <c r="C2441" t="s">
        <v>1255</v>
      </c>
      <c r="D2441">
        <v>0</v>
      </c>
      <c r="E2441" t="s">
        <v>6</v>
      </c>
      <c r="F2441" t="s">
        <v>29</v>
      </c>
      <c r="G2441" t="str">
        <f t="shared" si="76"/>
        <v>statue</v>
      </c>
      <c r="H2441" s="3" t="str">
        <f t="shared" si="77"/>
        <v>statue</v>
      </c>
    </row>
    <row r="2442" spans="1:8" x14ac:dyDescent="0.3">
      <c r="A2442" s="1">
        <v>3113</v>
      </c>
      <c r="B2442" t="s">
        <v>2920</v>
      </c>
      <c r="C2442" t="s">
        <v>2921</v>
      </c>
      <c r="D2442">
        <v>0</v>
      </c>
      <c r="E2442" t="s">
        <v>6</v>
      </c>
      <c r="F2442" t="s">
        <v>29</v>
      </c>
      <c r="G2442" t="str">
        <f t="shared" si="76"/>
        <v>tamtam</v>
      </c>
      <c r="H2442" s="3" t="str">
        <f t="shared" si="77"/>
        <v>tomtom</v>
      </c>
    </row>
    <row r="2443" spans="1:8" x14ac:dyDescent="0.3">
      <c r="A2443" s="1">
        <v>3114</v>
      </c>
      <c r="B2443" t="s">
        <v>2922</v>
      </c>
      <c r="C2443" t="s">
        <v>2923</v>
      </c>
      <c r="D2443">
        <v>0</v>
      </c>
      <c r="E2443" t="s">
        <v>6</v>
      </c>
      <c r="F2443" t="s">
        <v>29</v>
      </c>
      <c r="G2443" t="str">
        <f t="shared" si="76"/>
        <v>pondu</v>
      </c>
      <c r="H2443" s="3" t="str">
        <f t="shared" si="77"/>
        <v>laid</v>
      </c>
    </row>
    <row r="2444" spans="1:8" x14ac:dyDescent="0.3">
      <c r="A2444" s="1">
        <v>3115</v>
      </c>
      <c r="B2444" t="s">
        <v>2924</v>
      </c>
      <c r="C2444" t="s">
        <v>2925</v>
      </c>
      <c r="D2444">
        <v>0</v>
      </c>
      <c r="E2444" t="s">
        <v>6</v>
      </c>
      <c r="F2444" t="s">
        <v>29</v>
      </c>
      <c r="G2444" t="str">
        <f t="shared" si="76"/>
        <v>amarante</v>
      </c>
      <c r="H2444" s="3" t="str">
        <f t="shared" si="77"/>
        <v>amaranth</v>
      </c>
    </row>
    <row r="2445" spans="1:8" x14ac:dyDescent="0.3">
      <c r="A2445" s="1">
        <v>3116</v>
      </c>
      <c r="B2445" t="s">
        <v>2926</v>
      </c>
      <c r="C2445" t="s">
        <v>1886</v>
      </c>
      <c r="D2445">
        <v>0</v>
      </c>
      <c r="E2445" t="s">
        <v>6</v>
      </c>
      <c r="F2445" t="s">
        <v>29</v>
      </c>
      <c r="G2445" t="str">
        <f t="shared" si="76"/>
        <v>oseille</v>
      </c>
      <c r="H2445" s="3" t="str">
        <f t="shared" si="77"/>
        <v>sorrel</v>
      </c>
    </row>
    <row r="2446" spans="1:8" x14ac:dyDescent="0.3">
      <c r="A2446" s="1">
        <v>3118</v>
      </c>
      <c r="B2446" t="s">
        <v>2927</v>
      </c>
      <c r="C2446" t="s">
        <v>2928</v>
      </c>
      <c r="D2446">
        <v>0</v>
      </c>
      <c r="E2446" t="s">
        <v>6</v>
      </c>
      <c r="F2446" t="s">
        <v>29</v>
      </c>
      <c r="G2446" t="str">
        <f t="shared" si="76"/>
        <v>sabbat</v>
      </c>
      <c r="H2446" s="3" t="str">
        <f t="shared" si="77"/>
        <v>sabbath</v>
      </c>
    </row>
    <row r="2447" spans="1:8" x14ac:dyDescent="0.3">
      <c r="A2447" s="1">
        <v>3119</v>
      </c>
      <c r="B2447" t="s">
        <v>1149</v>
      </c>
      <c r="C2447" t="s">
        <v>1150</v>
      </c>
      <c r="D2447">
        <v>0</v>
      </c>
      <c r="E2447" t="s">
        <v>6</v>
      </c>
      <c r="F2447" t="s">
        <v>29</v>
      </c>
      <c r="G2447" t="str">
        <f t="shared" si="76"/>
        <v>sable</v>
      </c>
      <c r="H2447" s="3" t="str">
        <f t="shared" si="77"/>
        <v>sand</v>
      </c>
    </row>
    <row r="2448" spans="1:8" x14ac:dyDescent="0.3">
      <c r="A2448" s="1">
        <v>3120</v>
      </c>
      <c r="B2448" t="s">
        <v>1509</v>
      </c>
      <c r="C2448" t="s">
        <v>700</v>
      </c>
      <c r="D2448">
        <v>0</v>
      </c>
      <c r="E2448" t="s">
        <v>6</v>
      </c>
      <c r="F2448" t="s">
        <v>29</v>
      </c>
      <c r="G2448" t="str">
        <f t="shared" si="76"/>
        <v>sac</v>
      </c>
      <c r="H2448" s="3" t="str">
        <f t="shared" si="77"/>
        <v>bag</v>
      </c>
    </row>
    <row r="2449" spans="1:8" x14ac:dyDescent="0.3">
      <c r="A2449" s="1">
        <v>3121</v>
      </c>
      <c r="B2449" t="s">
        <v>2858</v>
      </c>
      <c r="C2449" t="s">
        <v>2859</v>
      </c>
      <c r="D2449">
        <v>0</v>
      </c>
      <c r="E2449" t="s">
        <v>6</v>
      </c>
      <c r="F2449" t="s">
        <v>29</v>
      </c>
      <c r="G2449" t="str">
        <f t="shared" si="76"/>
        <v>sacré</v>
      </c>
      <c r="H2449" s="3" t="str">
        <f t="shared" si="77"/>
        <v>sacred</v>
      </c>
    </row>
    <row r="2450" spans="1:8" x14ac:dyDescent="0.3">
      <c r="A2450" s="1">
        <v>3122</v>
      </c>
      <c r="B2450" t="s">
        <v>2929</v>
      </c>
      <c r="C2450" t="s">
        <v>2930</v>
      </c>
      <c r="D2450">
        <v>0</v>
      </c>
      <c r="E2450" t="s">
        <v>6</v>
      </c>
      <c r="F2450" t="s">
        <v>29</v>
      </c>
      <c r="G2450" t="str">
        <f t="shared" si="76"/>
        <v>sacrificateur</v>
      </c>
      <c r="H2450" s="3" t="str">
        <f t="shared" si="77"/>
        <v>priest</v>
      </c>
    </row>
    <row r="2451" spans="1:8" x14ac:dyDescent="0.3">
      <c r="A2451" s="1">
        <v>3123</v>
      </c>
      <c r="B2451" t="s">
        <v>2931</v>
      </c>
      <c r="C2451" t="s">
        <v>2211</v>
      </c>
      <c r="D2451">
        <v>0</v>
      </c>
      <c r="E2451" t="s">
        <v>6</v>
      </c>
      <c r="F2451" t="s">
        <v>29</v>
      </c>
      <c r="G2451" t="str">
        <f t="shared" si="76"/>
        <v>sacrificature</v>
      </c>
      <c r="H2451" s="3" t="str">
        <f t="shared" si="77"/>
        <v>priesthood</v>
      </c>
    </row>
    <row r="2452" spans="1:8" x14ac:dyDescent="0.3">
      <c r="A2452" s="1">
        <v>3124</v>
      </c>
      <c r="B2452" t="s">
        <v>2931</v>
      </c>
      <c r="C2452" t="s">
        <v>2211</v>
      </c>
      <c r="D2452">
        <v>0</v>
      </c>
      <c r="E2452" t="s">
        <v>6</v>
      </c>
      <c r="F2452" t="s">
        <v>29</v>
      </c>
      <c r="G2452" t="str">
        <f t="shared" si="76"/>
        <v>sacrificature</v>
      </c>
      <c r="H2452" s="3" t="str">
        <f t="shared" si="77"/>
        <v>priesthood</v>
      </c>
    </row>
    <row r="2453" spans="1:8" x14ac:dyDescent="0.3">
      <c r="A2453" s="1">
        <v>3125</v>
      </c>
      <c r="B2453" t="s">
        <v>2932</v>
      </c>
      <c r="C2453" t="s">
        <v>2932</v>
      </c>
      <c r="D2453">
        <v>0</v>
      </c>
      <c r="E2453" t="s">
        <v>6</v>
      </c>
      <c r="F2453" t="s">
        <v>29</v>
      </c>
      <c r="G2453" t="str">
        <f t="shared" si="76"/>
        <v>sacrifice</v>
      </c>
      <c r="H2453" s="3" t="str">
        <f t="shared" si="77"/>
        <v>sacrifice</v>
      </c>
    </row>
    <row r="2454" spans="1:8" x14ac:dyDescent="0.3">
      <c r="A2454" s="1">
        <v>3126</v>
      </c>
      <c r="B2454" t="s">
        <v>2933</v>
      </c>
      <c r="C2454" t="s">
        <v>2932</v>
      </c>
      <c r="D2454">
        <v>0</v>
      </c>
      <c r="E2454" t="s">
        <v>6</v>
      </c>
      <c r="F2454" t="s">
        <v>29</v>
      </c>
      <c r="G2454" t="str">
        <f t="shared" si="76"/>
        <v>sacrifier</v>
      </c>
      <c r="H2454" s="3" t="str">
        <f t="shared" si="77"/>
        <v>sacrifice</v>
      </c>
    </row>
    <row r="2455" spans="1:8" x14ac:dyDescent="0.3">
      <c r="A2455" s="1">
        <v>3127</v>
      </c>
      <c r="B2455" t="s">
        <v>2934</v>
      </c>
      <c r="C2455" t="s">
        <v>2935</v>
      </c>
      <c r="D2455">
        <v>0</v>
      </c>
      <c r="E2455" t="s">
        <v>6</v>
      </c>
      <c r="F2455" t="s">
        <v>29</v>
      </c>
      <c r="G2455" t="str">
        <f t="shared" si="76"/>
        <v>ssacrilège</v>
      </c>
      <c r="H2455" s="3" t="str">
        <f t="shared" si="77"/>
        <v>ssacrilege</v>
      </c>
    </row>
    <row r="2456" spans="1:8" x14ac:dyDescent="0.3">
      <c r="A2456" s="1">
        <v>3128</v>
      </c>
      <c r="B2456" t="s">
        <v>2936</v>
      </c>
      <c r="C2456" t="s">
        <v>2937</v>
      </c>
      <c r="D2456">
        <v>0</v>
      </c>
      <c r="E2456" t="s">
        <v>6</v>
      </c>
      <c r="F2456" t="s">
        <v>29</v>
      </c>
      <c r="G2456" t="str">
        <f t="shared" si="76"/>
        <v>sadducéen</v>
      </c>
      <c r="H2456" s="3" t="str">
        <f t="shared" si="77"/>
        <v>sadducee</v>
      </c>
    </row>
    <row r="2457" spans="1:8" x14ac:dyDescent="0.3">
      <c r="A2457" s="1">
        <v>3129</v>
      </c>
      <c r="B2457" t="s">
        <v>2938</v>
      </c>
      <c r="C2457" t="s">
        <v>2939</v>
      </c>
      <c r="D2457">
        <v>0</v>
      </c>
      <c r="E2457" t="s">
        <v>6</v>
      </c>
      <c r="F2457" t="s">
        <v>29</v>
      </c>
      <c r="G2457" t="str">
        <f t="shared" si="76"/>
        <v>sage</v>
      </c>
      <c r="H2457" s="3" t="str">
        <f t="shared" si="77"/>
        <v>wise</v>
      </c>
    </row>
    <row r="2458" spans="1:8" x14ac:dyDescent="0.3">
      <c r="A2458" s="1">
        <v>3130</v>
      </c>
      <c r="B2458" t="s">
        <v>986</v>
      </c>
      <c r="C2458" t="s">
        <v>987</v>
      </c>
      <c r="D2458">
        <v>0</v>
      </c>
      <c r="E2458" t="s">
        <v>6</v>
      </c>
      <c r="F2458" t="s">
        <v>29</v>
      </c>
      <c r="G2458" t="str">
        <f t="shared" si="76"/>
        <v>sagesse</v>
      </c>
      <c r="H2458" s="3" t="str">
        <f t="shared" si="77"/>
        <v>wisdom</v>
      </c>
    </row>
    <row r="2459" spans="1:8" x14ac:dyDescent="0.3">
      <c r="A2459" s="1">
        <v>3131</v>
      </c>
      <c r="B2459" t="s">
        <v>2940</v>
      </c>
      <c r="C2459" t="s">
        <v>2941</v>
      </c>
      <c r="D2459">
        <v>1</v>
      </c>
      <c r="E2459" t="s">
        <v>10</v>
      </c>
      <c r="F2459" t="s">
        <v>29</v>
      </c>
      <c r="G2459" t="str">
        <f t="shared" si="76"/>
        <v>sain</v>
      </c>
      <c r="H2459" s="3" t="str">
        <f t="shared" si="77"/>
        <v>healthy</v>
      </c>
    </row>
    <row r="2460" spans="1:8" x14ac:dyDescent="0.3">
      <c r="A2460" s="1">
        <v>3133</v>
      </c>
      <c r="B2460" t="s">
        <v>2651</v>
      </c>
      <c r="C2460" t="s">
        <v>2651</v>
      </c>
      <c r="D2460">
        <v>1</v>
      </c>
      <c r="E2460" t="s">
        <v>10</v>
      </c>
      <c r="F2460" t="s">
        <v>29</v>
      </c>
      <c r="G2460" t="str">
        <f t="shared" si="76"/>
        <v>saint</v>
      </c>
      <c r="H2460" s="3" t="str">
        <f t="shared" si="77"/>
        <v>saint</v>
      </c>
    </row>
    <row r="2461" spans="1:8" x14ac:dyDescent="0.3">
      <c r="A2461" s="1">
        <v>3134</v>
      </c>
      <c r="B2461" t="s">
        <v>2855</v>
      </c>
      <c r="C2461" t="s">
        <v>2856</v>
      </c>
      <c r="D2461">
        <v>0</v>
      </c>
      <c r="E2461" t="s">
        <v>6</v>
      </c>
      <c r="F2461" t="s">
        <v>29</v>
      </c>
      <c r="G2461" t="str">
        <f t="shared" si="76"/>
        <v>saintement</v>
      </c>
      <c r="H2461" s="3" t="str">
        <f t="shared" si="77"/>
        <v>holy</v>
      </c>
    </row>
    <row r="2462" spans="1:8" x14ac:dyDescent="0.3">
      <c r="A2462" s="1">
        <v>3135</v>
      </c>
      <c r="B2462" t="s">
        <v>62</v>
      </c>
      <c r="C2462" t="s">
        <v>63</v>
      </c>
      <c r="D2462" s="2"/>
      <c r="E2462" t="s">
        <v>6</v>
      </c>
      <c r="F2462" t="s">
        <v>29</v>
      </c>
      <c r="G2462" t="str">
        <f t="shared" si="76"/>
        <v>sainteté</v>
      </c>
      <c r="H2462" s="3" t="str">
        <f t="shared" si="77"/>
        <v>holiness</v>
      </c>
    </row>
    <row r="2463" spans="1:8" x14ac:dyDescent="0.3">
      <c r="A2463" s="1">
        <v>3136</v>
      </c>
      <c r="B2463" t="s">
        <v>2942</v>
      </c>
      <c r="C2463" t="s">
        <v>2943</v>
      </c>
      <c r="D2463">
        <v>0</v>
      </c>
      <c r="E2463" t="s">
        <v>6</v>
      </c>
      <c r="F2463" t="s">
        <v>7</v>
      </c>
      <c r="G2463" t="str">
        <f t="shared" si="76"/>
        <v>saisir</v>
      </c>
      <c r="H2463" s="3" t="str">
        <f t="shared" si="77"/>
        <v>input</v>
      </c>
    </row>
    <row r="2464" spans="1:8" x14ac:dyDescent="0.3">
      <c r="A2464" s="1">
        <v>3137</v>
      </c>
      <c r="B2464" t="s">
        <v>2942</v>
      </c>
      <c r="C2464" t="s">
        <v>2943</v>
      </c>
      <c r="D2464">
        <v>0</v>
      </c>
      <c r="E2464" t="s">
        <v>6</v>
      </c>
      <c r="F2464" t="s">
        <v>7</v>
      </c>
      <c r="G2464" t="str">
        <f t="shared" si="76"/>
        <v>saisir</v>
      </c>
      <c r="H2464" s="3" t="str">
        <f t="shared" si="77"/>
        <v>input</v>
      </c>
    </row>
    <row r="2465" spans="1:8" x14ac:dyDescent="0.3">
      <c r="A2465" s="1">
        <v>3138</v>
      </c>
      <c r="B2465" t="s">
        <v>2942</v>
      </c>
      <c r="C2465" t="s">
        <v>2943</v>
      </c>
      <c r="D2465">
        <v>0</v>
      </c>
      <c r="E2465" t="s">
        <v>6</v>
      </c>
      <c r="F2465" t="s">
        <v>7</v>
      </c>
      <c r="G2465" t="str">
        <f t="shared" si="76"/>
        <v>saisir</v>
      </c>
      <c r="H2465" s="3" t="str">
        <f t="shared" si="77"/>
        <v>input</v>
      </c>
    </row>
    <row r="2466" spans="1:8" x14ac:dyDescent="0.3">
      <c r="A2466" s="1">
        <v>3139</v>
      </c>
      <c r="B2466" t="s">
        <v>2834</v>
      </c>
      <c r="C2466" t="s">
        <v>2835</v>
      </c>
      <c r="D2466">
        <v>0</v>
      </c>
      <c r="E2466" t="s">
        <v>6</v>
      </c>
      <c r="F2466" t="s">
        <v>29</v>
      </c>
      <c r="G2466" t="str">
        <f t="shared" si="76"/>
        <v>saison</v>
      </c>
      <c r="H2466" s="3" t="str">
        <f t="shared" si="77"/>
        <v>season</v>
      </c>
    </row>
    <row r="2467" spans="1:8" x14ac:dyDescent="0.3">
      <c r="A2467" s="1">
        <v>3141</v>
      </c>
      <c r="B2467" t="s">
        <v>2944</v>
      </c>
      <c r="C2467" t="s">
        <v>2945</v>
      </c>
      <c r="D2467">
        <v>-1</v>
      </c>
      <c r="E2467" t="s">
        <v>44</v>
      </c>
      <c r="F2467" t="s">
        <v>29</v>
      </c>
      <c r="G2467" t="str">
        <f t="shared" si="76"/>
        <v>saleté</v>
      </c>
      <c r="H2467" s="3" t="str">
        <f t="shared" si="77"/>
        <v>dirt</v>
      </c>
    </row>
    <row r="2468" spans="1:8" x14ac:dyDescent="0.3">
      <c r="A2468" s="1">
        <v>3142</v>
      </c>
      <c r="B2468" t="s">
        <v>1579</v>
      </c>
      <c r="C2468" t="s">
        <v>1580</v>
      </c>
      <c r="D2468">
        <v>1</v>
      </c>
      <c r="E2468" t="s">
        <v>10</v>
      </c>
      <c r="F2468" t="s">
        <v>7</v>
      </c>
      <c r="G2468" t="str">
        <f t="shared" si="76"/>
        <v>saluer</v>
      </c>
      <c r="H2468" s="3" t="str">
        <f t="shared" si="77"/>
        <v>greet</v>
      </c>
    </row>
    <row r="2469" spans="1:8" x14ac:dyDescent="0.3">
      <c r="A2469" s="1">
        <v>3143</v>
      </c>
      <c r="B2469" t="s">
        <v>1579</v>
      </c>
      <c r="C2469" t="s">
        <v>1580</v>
      </c>
      <c r="D2469">
        <v>1</v>
      </c>
      <c r="E2469" t="s">
        <v>10</v>
      </c>
      <c r="F2469" t="s">
        <v>7</v>
      </c>
      <c r="G2469" t="str">
        <f t="shared" si="76"/>
        <v>saluer</v>
      </c>
      <c r="H2469" s="3" t="str">
        <f t="shared" si="77"/>
        <v>greet</v>
      </c>
    </row>
    <row r="2470" spans="1:8" x14ac:dyDescent="0.3">
      <c r="A2470" s="1">
        <v>3144</v>
      </c>
      <c r="B2470" t="s">
        <v>1579</v>
      </c>
      <c r="C2470" t="s">
        <v>1580</v>
      </c>
      <c r="D2470">
        <v>1</v>
      </c>
      <c r="E2470" t="s">
        <v>10</v>
      </c>
      <c r="F2470" t="s">
        <v>29</v>
      </c>
      <c r="G2470" t="str">
        <f t="shared" si="76"/>
        <v>saluer</v>
      </c>
      <c r="H2470" s="3" t="str">
        <f t="shared" si="77"/>
        <v>greet</v>
      </c>
    </row>
    <row r="2471" spans="1:8" x14ac:dyDescent="0.3">
      <c r="A2471" s="1">
        <v>3146</v>
      </c>
      <c r="B2471" t="s">
        <v>744</v>
      </c>
      <c r="C2471" t="s">
        <v>745</v>
      </c>
      <c r="D2471">
        <v>1</v>
      </c>
      <c r="E2471" t="s">
        <v>10</v>
      </c>
      <c r="F2471" t="s">
        <v>29</v>
      </c>
      <c r="G2471" t="str">
        <f t="shared" si="76"/>
        <v>salutation</v>
      </c>
      <c r="H2471" s="3" t="str">
        <f t="shared" si="77"/>
        <v>greeting</v>
      </c>
    </row>
    <row r="2472" spans="1:8" x14ac:dyDescent="0.3">
      <c r="A2472" s="1">
        <v>3147</v>
      </c>
      <c r="B2472" t="s">
        <v>2946</v>
      </c>
      <c r="C2472" t="s">
        <v>2947</v>
      </c>
      <c r="D2472">
        <v>2</v>
      </c>
      <c r="E2472" t="s">
        <v>10</v>
      </c>
      <c r="F2472" t="s">
        <v>7</v>
      </c>
      <c r="G2472" t="str">
        <f t="shared" si="76"/>
        <v>sanctifier</v>
      </c>
      <c r="H2472" s="3" t="str">
        <f t="shared" si="77"/>
        <v>sanctify</v>
      </c>
    </row>
    <row r="2473" spans="1:8" x14ac:dyDescent="0.3">
      <c r="A2473" s="1">
        <v>3148</v>
      </c>
      <c r="B2473" t="s">
        <v>2946</v>
      </c>
      <c r="C2473" t="s">
        <v>2947</v>
      </c>
      <c r="D2473">
        <v>2</v>
      </c>
      <c r="E2473" t="s">
        <v>10</v>
      </c>
      <c r="F2473" t="s">
        <v>7</v>
      </c>
      <c r="G2473" t="str">
        <f t="shared" si="76"/>
        <v>sanctifier</v>
      </c>
      <c r="H2473" s="3" t="str">
        <f t="shared" si="77"/>
        <v>sanctify</v>
      </c>
    </row>
    <row r="2474" spans="1:8" x14ac:dyDescent="0.3">
      <c r="A2474" s="1">
        <v>3149</v>
      </c>
      <c r="B2474" t="s">
        <v>2678</v>
      </c>
      <c r="C2474" t="s">
        <v>2679</v>
      </c>
      <c r="D2474">
        <v>1</v>
      </c>
      <c r="E2474" t="s">
        <v>10</v>
      </c>
      <c r="F2474" t="s">
        <v>29</v>
      </c>
      <c r="G2474" t="str">
        <f t="shared" si="76"/>
        <v>sanctuaire</v>
      </c>
      <c r="H2474" s="3" t="str">
        <f t="shared" si="77"/>
        <v>sanctuary</v>
      </c>
    </row>
    <row r="2475" spans="1:8" x14ac:dyDescent="0.3">
      <c r="A2475" s="1">
        <v>3150</v>
      </c>
      <c r="B2475" t="s">
        <v>2948</v>
      </c>
      <c r="C2475" t="s">
        <v>2949</v>
      </c>
      <c r="D2475">
        <v>0</v>
      </c>
      <c r="E2475" t="s">
        <v>6</v>
      </c>
      <c r="F2475" t="s">
        <v>29</v>
      </c>
      <c r="G2475" t="str">
        <f t="shared" si="76"/>
        <v>sandale</v>
      </c>
      <c r="H2475" s="3" t="str">
        <f t="shared" si="77"/>
        <v>sandal</v>
      </c>
    </row>
    <row r="2476" spans="1:8" x14ac:dyDescent="0.3">
      <c r="A2476" s="1">
        <v>3152</v>
      </c>
      <c r="B2476" t="s">
        <v>2950</v>
      </c>
      <c r="C2476" t="s">
        <v>2951</v>
      </c>
      <c r="D2476">
        <v>0</v>
      </c>
      <c r="E2476" t="s">
        <v>6</v>
      </c>
      <c r="F2476" t="s">
        <v>29</v>
      </c>
      <c r="G2476" t="str">
        <f t="shared" si="76"/>
        <v>sanhédrin</v>
      </c>
      <c r="H2476" s="3" t="str">
        <f t="shared" si="77"/>
        <v>sanhedrin</v>
      </c>
    </row>
    <row r="2477" spans="1:8" x14ac:dyDescent="0.3">
      <c r="A2477" s="1">
        <v>3153</v>
      </c>
      <c r="B2477" t="s">
        <v>2952</v>
      </c>
      <c r="C2477" t="s">
        <v>2953</v>
      </c>
      <c r="D2477">
        <v>2</v>
      </c>
      <c r="E2477" t="s">
        <v>6</v>
      </c>
      <c r="F2477" t="s">
        <v>29</v>
      </c>
      <c r="G2477" t="str">
        <f t="shared" si="76"/>
        <v>santé</v>
      </c>
      <c r="H2477" s="3" t="str">
        <f t="shared" si="77"/>
        <v>health</v>
      </c>
    </row>
    <row r="2478" spans="1:8" x14ac:dyDescent="0.3">
      <c r="A2478" s="1">
        <v>3154</v>
      </c>
      <c r="B2478" t="s">
        <v>2954</v>
      </c>
      <c r="C2478" t="s">
        <v>2955</v>
      </c>
      <c r="D2478">
        <v>1</v>
      </c>
      <c r="E2478" t="s">
        <v>10</v>
      </c>
      <c r="F2478" t="s">
        <v>29</v>
      </c>
      <c r="G2478" t="str">
        <f t="shared" si="76"/>
        <v>saphir</v>
      </c>
      <c r="H2478" s="3" t="str">
        <f t="shared" si="77"/>
        <v>sapphire</v>
      </c>
    </row>
    <row r="2479" spans="1:8" x14ac:dyDescent="0.3">
      <c r="A2479" s="1">
        <v>3155</v>
      </c>
      <c r="B2479" t="s">
        <v>2956</v>
      </c>
      <c r="C2479" t="s">
        <v>2956</v>
      </c>
      <c r="D2479">
        <v>1</v>
      </c>
      <c r="E2479" t="s">
        <v>10</v>
      </c>
      <c r="F2479" t="s">
        <v>29</v>
      </c>
      <c r="G2479" t="str">
        <f t="shared" si="76"/>
        <v>sardius</v>
      </c>
      <c r="H2479" s="3" t="str">
        <f t="shared" si="77"/>
        <v>sardius</v>
      </c>
    </row>
    <row r="2480" spans="1:8" x14ac:dyDescent="0.3">
      <c r="A2480" s="1">
        <v>3156</v>
      </c>
      <c r="B2480" t="s">
        <v>2957</v>
      </c>
      <c r="C2480" t="s">
        <v>2957</v>
      </c>
      <c r="D2480">
        <v>1</v>
      </c>
      <c r="E2480" t="s">
        <v>10</v>
      </c>
      <c r="F2480" t="s">
        <v>29</v>
      </c>
      <c r="G2480" t="str">
        <f t="shared" si="76"/>
        <v>sardonix</v>
      </c>
      <c r="H2480" s="3" t="str">
        <f t="shared" si="77"/>
        <v>sardonix</v>
      </c>
    </row>
    <row r="2481" spans="1:8" x14ac:dyDescent="0.3">
      <c r="A2481" s="1">
        <v>3157</v>
      </c>
      <c r="B2481" t="s">
        <v>2958</v>
      </c>
      <c r="C2481" t="s">
        <v>2958</v>
      </c>
      <c r="D2481">
        <v>0</v>
      </c>
      <c r="E2481" t="s">
        <v>6</v>
      </c>
      <c r="F2481" t="s">
        <v>29</v>
      </c>
      <c r="G2481" t="str">
        <f t="shared" si="76"/>
        <v>sarment</v>
      </c>
      <c r="H2481" s="3" t="str">
        <f t="shared" si="77"/>
        <v>sarment</v>
      </c>
    </row>
    <row r="2482" spans="1:8" x14ac:dyDescent="0.3">
      <c r="A2482" s="1">
        <v>3158</v>
      </c>
      <c r="B2482" t="s">
        <v>2959</v>
      </c>
      <c r="C2482" t="s">
        <v>2959</v>
      </c>
      <c r="D2482">
        <v>0</v>
      </c>
      <c r="E2482" t="s">
        <v>6</v>
      </c>
      <c r="F2482" t="s">
        <v>29</v>
      </c>
      <c r="G2482" t="str">
        <f t="shared" si="76"/>
        <v>satellite</v>
      </c>
      <c r="H2482" s="3" t="str">
        <f t="shared" si="77"/>
        <v>satellite</v>
      </c>
    </row>
    <row r="2483" spans="1:8" x14ac:dyDescent="0.3">
      <c r="A2483" s="1">
        <v>3159</v>
      </c>
      <c r="B2483" t="s">
        <v>576</v>
      </c>
      <c r="C2483" t="s">
        <v>576</v>
      </c>
      <c r="D2483">
        <v>2</v>
      </c>
      <c r="E2483" t="s">
        <v>10</v>
      </c>
      <c r="F2483" t="s">
        <v>29</v>
      </c>
      <c r="G2483" t="str">
        <f t="shared" si="76"/>
        <v>satisfaction</v>
      </c>
      <c r="H2483" s="3" t="str">
        <f t="shared" si="77"/>
        <v>satisfaction</v>
      </c>
    </row>
    <row r="2484" spans="1:8" x14ac:dyDescent="0.3">
      <c r="A2484" s="1">
        <v>3160</v>
      </c>
      <c r="B2484" t="s">
        <v>2960</v>
      </c>
      <c r="C2484" t="s">
        <v>2961</v>
      </c>
      <c r="D2484">
        <v>1</v>
      </c>
      <c r="E2484" t="s">
        <v>10</v>
      </c>
      <c r="F2484" t="s">
        <v>29</v>
      </c>
      <c r="G2484" t="str">
        <f t="shared" si="76"/>
        <v>satisfait</v>
      </c>
      <c r="H2484" s="3" t="str">
        <f t="shared" si="77"/>
        <v>satisfied</v>
      </c>
    </row>
    <row r="2485" spans="1:8" x14ac:dyDescent="0.3">
      <c r="A2485" s="1">
        <v>3162</v>
      </c>
      <c r="B2485" t="s">
        <v>2962</v>
      </c>
      <c r="C2485" t="s">
        <v>2963</v>
      </c>
      <c r="D2485">
        <v>0</v>
      </c>
      <c r="E2485" t="s">
        <v>6</v>
      </c>
      <c r="F2485" t="s">
        <v>7</v>
      </c>
      <c r="G2485" t="str">
        <f t="shared" si="76"/>
        <v>saut</v>
      </c>
      <c r="H2485" s="3" t="str">
        <f t="shared" si="77"/>
        <v>leap</v>
      </c>
    </row>
    <row r="2486" spans="1:8" x14ac:dyDescent="0.3">
      <c r="A2486" s="1">
        <v>3164</v>
      </c>
      <c r="B2486" t="s">
        <v>2273</v>
      </c>
      <c r="C2486" t="s">
        <v>2274</v>
      </c>
      <c r="D2486">
        <v>0</v>
      </c>
      <c r="E2486" t="s">
        <v>6</v>
      </c>
      <c r="F2486" t="s">
        <v>29</v>
      </c>
      <c r="G2486" t="str">
        <f t="shared" si="76"/>
        <v>sauterelle</v>
      </c>
      <c r="H2486" s="3" t="str">
        <f t="shared" si="77"/>
        <v>grasshopper</v>
      </c>
    </row>
    <row r="2487" spans="1:8" x14ac:dyDescent="0.3">
      <c r="A2487" s="1">
        <v>3165</v>
      </c>
      <c r="B2487" t="s">
        <v>2964</v>
      </c>
      <c r="C2487" t="s">
        <v>2965</v>
      </c>
      <c r="D2487">
        <v>0</v>
      </c>
      <c r="E2487" t="s">
        <v>6</v>
      </c>
      <c r="F2487" t="s">
        <v>29</v>
      </c>
      <c r="G2487" t="str">
        <f t="shared" si="76"/>
        <v>sauvage</v>
      </c>
      <c r="H2487" s="3" t="str">
        <f t="shared" si="77"/>
        <v>savage</v>
      </c>
    </row>
    <row r="2488" spans="1:8" x14ac:dyDescent="0.3">
      <c r="A2488" s="1">
        <v>3166</v>
      </c>
      <c r="B2488" t="s">
        <v>2966</v>
      </c>
      <c r="C2488" t="s">
        <v>2967</v>
      </c>
      <c r="D2488">
        <v>2</v>
      </c>
      <c r="E2488" t="s">
        <v>10</v>
      </c>
      <c r="F2488" t="s">
        <v>7</v>
      </c>
      <c r="G2488" t="str">
        <f t="shared" si="76"/>
        <v>sauver</v>
      </c>
      <c r="H2488" s="3" t="str">
        <f t="shared" si="77"/>
        <v>save</v>
      </c>
    </row>
    <row r="2489" spans="1:8" x14ac:dyDescent="0.3">
      <c r="A2489" s="1">
        <v>3167</v>
      </c>
      <c r="B2489" t="s">
        <v>2152</v>
      </c>
      <c r="C2489" t="s">
        <v>2153</v>
      </c>
      <c r="D2489">
        <v>2</v>
      </c>
      <c r="E2489" t="s">
        <v>10</v>
      </c>
      <c r="F2489" t="s">
        <v>29</v>
      </c>
      <c r="G2489" t="str">
        <f t="shared" si="76"/>
        <v>sauveur</v>
      </c>
      <c r="H2489" s="3" t="str">
        <f t="shared" si="77"/>
        <v>savior</v>
      </c>
    </row>
    <row r="2490" spans="1:8" x14ac:dyDescent="0.3">
      <c r="A2490" s="1">
        <v>3168</v>
      </c>
      <c r="B2490" t="s">
        <v>2968</v>
      </c>
      <c r="C2490" t="s">
        <v>2969</v>
      </c>
      <c r="D2490">
        <v>0</v>
      </c>
      <c r="E2490" t="s">
        <v>6</v>
      </c>
      <c r="F2490" t="s">
        <v>29</v>
      </c>
      <c r="G2490" t="str">
        <f t="shared" si="76"/>
        <v>saveur</v>
      </c>
      <c r="H2490" s="3" t="str">
        <f t="shared" si="77"/>
        <v>flavor</v>
      </c>
    </row>
    <row r="2491" spans="1:8" x14ac:dyDescent="0.3">
      <c r="A2491" s="1">
        <v>3171</v>
      </c>
      <c r="B2491" t="s">
        <v>2793</v>
      </c>
      <c r="C2491" t="s">
        <v>2794</v>
      </c>
      <c r="D2491">
        <v>-2</v>
      </c>
      <c r="E2491" t="s">
        <v>44</v>
      </c>
      <c r="F2491" t="s">
        <v>29</v>
      </c>
      <c r="G2491" t="str">
        <f t="shared" si="76"/>
        <v>scandale</v>
      </c>
      <c r="H2491" s="3" t="str">
        <f t="shared" si="77"/>
        <v>scandal</v>
      </c>
    </row>
    <row r="2492" spans="1:8" x14ac:dyDescent="0.3">
      <c r="A2492" s="1">
        <v>3172</v>
      </c>
      <c r="B2492" t="s">
        <v>2970</v>
      </c>
      <c r="C2492" t="s">
        <v>2971</v>
      </c>
      <c r="D2492">
        <v>-2</v>
      </c>
      <c r="E2492" t="s">
        <v>44</v>
      </c>
      <c r="F2492" t="s">
        <v>7</v>
      </c>
      <c r="G2492" t="str">
        <f t="shared" si="76"/>
        <v>scandaliser</v>
      </c>
      <c r="H2492" s="3" t="str">
        <f t="shared" si="77"/>
        <v>scandalize</v>
      </c>
    </row>
    <row r="2493" spans="1:8" x14ac:dyDescent="0.3">
      <c r="A2493" s="1">
        <v>3173</v>
      </c>
      <c r="B2493" t="s">
        <v>704</v>
      </c>
      <c r="C2493" t="s">
        <v>705</v>
      </c>
      <c r="D2493">
        <v>1</v>
      </c>
      <c r="E2493" t="s">
        <v>10</v>
      </c>
      <c r="F2493" t="s">
        <v>29</v>
      </c>
      <c r="G2493" t="str">
        <f t="shared" si="76"/>
        <v>sceau</v>
      </c>
      <c r="H2493" s="3" t="str">
        <f t="shared" si="77"/>
        <v>seal</v>
      </c>
    </row>
    <row r="2494" spans="1:8" x14ac:dyDescent="0.3">
      <c r="A2494" s="1">
        <v>3174</v>
      </c>
      <c r="B2494" t="s">
        <v>704</v>
      </c>
      <c r="C2494" t="s">
        <v>705</v>
      </c>
      <c r="D2494">
        <v>1</v>
      </c>
      <c r="E2494" t="s">
        <v>10</v>
      </c>
      <c r="F2494" t="s">
        <v>29</v>
      </c>
      <c r="G2494" t="str">
        <f t="shared" si="76"/>
        <v>sceau</v>
      </c>
      <c r="H2494" s="3" t="str">
        <f t="shared" si="77"/>
        <v>seal</v>
      </c>
    </row>
    <row r="2495" spans="1:8" x14ac:dyDescent="0.3">
      <c r="A2495" s="1">
        <v>3175</v>
      </c>
      <c r="B2495" t="s">
        <v>2972</v>
      </c>
      <c r="C2495" t="s">
        <v>705</v>
      </c>
      <c r="D2495">
        <v>1</v>
      </c>
      <c r="E2495" t="s">
        <v>10</v>
      </c>
      <c r="F2495" t="s">
        <v>7</v>
      </c>
      <c r="G2495" t="str">
        <f t="shared" si="76"/>
        <v>sceller</v>
      </c>
      <c r="H2495" s="3" t="str">
        <f t="shared" si="77"/>
        <v>seal</v>
      </c>
    </row>
    <row r="2496" spans="1:8" x14ac:dyDescent="0.3">
      <c r="A2496" s="1">
        <v>3176</v>
      </c>
      <c r="B2496" t="s">
        <v>2972</v>
      </c>
      <c r="C2496" t="s">
        <v>705</v>
      </c>
      <c r="D2496">
        <v>1</v>
      </c>
      <c r="E2496" t="s">
        <v>10</v>
      </c>
      <c r="F2496" t="s">
        <v>7</v>
      </c>
      <c r="G2496" t="str">
        <f t="shared" si="76"/>
        <v>sceller</v>
      </c>
      <c r="H2496" s="3" t="str">
        <f t="shared" si="77"/>
        <v>seal</v>
      </c>
    </row>
    <row r="2497" spans="1:8" x14ac:dyDescent="0.3">
      <c r="A2497" s="1">
        <v>3178</v>
      </c>
      <c r="B2497" t="s">
        <v>2973</v>
      </c>
      <c r="C2497" t="s">
        <v>2974</v>
      </c>
      <c r="D2497">
        <v>-1</v>
      </c>
      <c r="E2497" t="s">
        <v>44</v>
      </c>
      <c r="F2497" t="s">
        <v>29</v>
      </c>
      <c r="G2497" t="str">
        <f t="shared" si="76"/>
        <v>scorpion</v>
      </c>
      <c r="H2497" s="3" t="str">
        <f t="shared" si="77"/>
        <v>scorpio</v>
      </c>
    </row>
    <row r="2498" spans="1:8" x14ac:dyDescent="0.3">
      <c r="A2498" s="1">
        <v>3179</v>
      </c>
      <c r="B2498" t="s">
        <v>2975</v>
      </c>
      <c r="C2498" t="s">
        <v>2975</v>
      </c>
      <c r="D2498">
        <v>0</v>
      </c>
      <c r="E2498" t="s">
        <v>6</v>
      </c>
      <c r="F2498" t="s">
        <v>29</v>
      </c>
      <c r="G2498" t="str">
        <f t="shared" ref="G2498:G2561" si="78">TRIM(B2498)</f>
        <v>scribe</v>
      </c>
      <c r="H2498" s="3" t="str">
        <f t="shared" ref="H2498:H2561" si="79">TRIM(C2498)</f>
        <v>scribe</v>
      </c>
    </row>
    <row r="2499" spans="1:8" x14ac:dyDescent="0.3">
      <c r="A2499" s="1">
        <v>3180</v>
      </c>
      <c r="B2499" t="s">
        <v>2976</v>
      </c>
      <c r="C2499" t="s">
        <v>2977</v>
      </c>
      <c r="D2499">
        <v>0</v>
      </c>
      <c r="E2499" t="s">
        <v>6</v>
      </c>
      <c r="F2499" t="s">
        <v>29</v>
      </c>
      <c r="G2499" t="str">
        <f t="shared" si="78"/>
        <v>sculptée</v>
      </c>
      <c r="H2499" s="3" t="str">
        <f t="shared" si="79"/>
        <v>carved</v>
      </c>
    </row>
    <row r="2500" spans="1:8" x14ac:dyDescent="0.3">
      <c r="A2500" s="1">
        <v>3181</v>
      </c>
      <c r="B2500" t="s">
        <v>2978</v>
      </c>
      <c r="C2500" t="s">
        <v>2979</v>
      </c>
      <c r="D2500">
        <v>1</v>
      </c>
      <c r="E2500" t="s">
        <v>10</v>
      </c>
      <c r="F2500" t="s">
        <v>7</v>
      </c>
      <c r="G2500" t="str">
        <f t="shared" si="78"/>
        <v>seconfier</v>
      </c>
      <c r="H2500" s="3" t="str">
        <f t="shared" si="79"/>
        <v>confide</v>
      </c>
    </row>
    <row r="2501" spans="1:8" x14ac:dyDescent="0.3">
      <c r="A2501" s="1">
        <v>3182</v>
      </c>
      <c r="B2501" t="s">
        <v>2980</v>
      </c>
      <c r="C2501" t="s">
        <v>2980</v>
      </c>
      <c r="D2501">
        <v>0</v>
      </c>
      <c r="E2501" t="s">
        <v>6</v>
      </c>
      <c r="F2501" t="s">
        <v>7</v>
      </c>
      <c r="G2501" t="str">
        <f t="shared" si="78"/>
        <v>séant</v>
      </c>
      <c r="H2501" s="3" t="str">
        <f t="shared" si="79"/>
        <v>séant</v>
      </c>
    </row>
    <row r="2502" spans="1:8" x14ac:dyDescent="0.3">
      <c r="A2502" s="1">
        <v>3183</v>
      </c>
      <c r="B2502" t="s">
        <v>2324</v>
      </c>
      <c r="C2502" t="s">
        <v>2325</v>
      </c>
      <c r="D2502">
        <v>0</v>
      </c>
      <c r="E2502" t="s">
        <v>6</v>
      </c>
      <c r="F2502" t="s">
        <v>29</v>
      </c>
      <c r="G2502" t="str">
        <f t="shared" si="78"/>
        <v>sec</v>
      </c>
      <c r="H2502" s="3" t="str">
        <f t="shared" si="79"/>
        <v>dry</v>
      </c>
    </row>
    <row r="2503" spans="1:8" x14ac:dyDescent="0.3">
      <c r="A2503" s="1">
        <v>3184</v>
      </c>
      <c r="B2503" t="s">
        <v>2324</v>
      </c>
      <c r="C2503" t="s">
        <v>2325</v>
      </c>
      <c r="D2503">
        <v>0</v>
      </c>
      <c r="E2503" t="s">
        <v>6</v>
      </c>
      <c r="F2503" t="s">
        <v>29</v>
      </c>
      <c r="G2503" t="str">
        <f t="shared" si="78"/>
        <v>sec</v>
      </c>
      <c r="H2503" s="3" t="str">
        <f t="shared" si="79"/>
        <v>dry</v>
      </c>
    </row>
    <row r="2504" spans="1:8" x14ac:dyDescent="0.3">
      <c r="A2504" s="1">
        <v>3185</v>
      </c>
      <c r="B2504" t="s">
        <v>2324</v>
      </c>
      <c r="C2504" t="s">
        <v>2325</v>
      </c>
      <c r="D2504">
        <v>-1</v>
      </c>
      <c r="E2504" t="s">
        <v>44</v>
      </c>
      <c r="F2504" t="s">
        <v>7</v>
      </c>
      <c r="G2504" t="str">
        <f t="shared" si="78"/>
        <v>sec</v>
      </c>
      <c r="H2504" s="3" t="str">
        <f t="shared" si="79"/>
        <v>dry</v>
      </c>
    </row>
    <row r="2505" spans="1:8" x14ac:dyDescent="0.3">
      <c r="A2505" s="1">
        <v>3186</v>
      </c>
      <c r="B2505" t="s">
        <v>2981</v>
      </c>
      <c r="C2505" t="s">
        <v>2325</v>
      </c>
      <c r="D2505">
        <v>-1</v>
      </c>
      <c r="E2505" t="s">
        <v>44</v>
      </c>
      <c r="F2505" t="s">
        <v>7</v>
      </c>
      <c r="G2505" t="str">
        <f t="shared" si="78"/>
        <v>sécher</v>
      </c>
      <c r="H2505" s="3" t="str">
        <f t="shared" si="79"/>
        <v>dry</v>
      </c>
    </row>
    <row r="2506" spans="1:8" x14ac:dyDescent="0.3">
      <c r="A2506" s="1">
        <v>3188</v>
      </c>
      <c r="B2506" t="s">
        <v>2982</v>
      </c>
      <c r="C2506" t="s">
        <v>89</v>
      </c>
      <c r="D2506">
        <v>0</v>
      </c>
      <c r="E2506" t="s">
        <v>6</v>
      </c>
      <c r="F2506" t="s">
        <v>7</v>
      </c>
      <c r="G2506" t="str">
        <f t="shared" si="78"/>
        <v>secouer</v>
      </c>
      <c r="H2506" s="3" t="str">
        <f t="shared" si="79"/>
        <v>shake</v>
      </c>
    </row>
    <row r="2507" spans="1:8" x14ac:dyDescent="0.3">
      <c r="A2507" s="1">
        <v>3189</v>
      </c>
      <c r="B2507" t="s">
        <v>2982</v>
      </c>
      <c r="C2507" t="s">
        <v>89</v>
      </c>
      <c r="D2507">
        <v>0</v>
      </c>
      <c r="E2507" t="s">
        <v>6</v>
      </c>
      <c r="F2507" t="s">
        <v>7</v>
      </c>
      <c r="G2507" t="str">
        <f t="shared" si="78"/>
        <v>secouer</v>
      </c>
      <c r="H2507" s="3" t="str">
        <f t="shared" si="79"/>
        <v>shake</v>
      </c>
    </row>
    <row r="2508" spans="1:8" x14ac:dyDescent="0.3">
      <c r="A2508" s="1">
        <v>3190</v>
      </c>
      <c r="B2508" t="s">
        <v>2984</v>
      </c>
      <c r="C2508" t="s">
        <v>2985</v>
      </c>
      <c r="D2508">
        <v>2</v>
      </c>
      <c r="E2508" t="s">
        <v>10</v>
      </c>
      <c r="F2508" t="s">
        <v>7</v>
      </c>
      <c r="G2508" t="str">
        <f t="shared" si="78"/>
        <v>secourir</v>
      </c>
      <c r="H2508" s="3" t="str">
        <f t="shared" si="79"/>
        <v>rescue</v>
      </c>
    </row>
    <row r="2509" spans="1:8" x14ac:dyDescent="0.3">
      <c r="A2509" s="1">
        <v>3191</v>
      </c>
      <c r="B2509" t="s">
        <v>2984</v>
      </c>
      <c r="C2509" t="s">
        <v>2985</v>
      </c>
      <c r="D2509">
        <v>2</v>
      </c>
      <c r="E2509" t="s">
        <v>10</v>
      </c>
      <c r="F2509" t="s">
        <v>7</v>
      </c>
      <c r="G2509" t="str">
        <f t="shared" si="78"/>
        <v>secourir</v>
      </c>
      <c r="H2509" s="3" t="str">
        <f t="shared" si="79"/>
        <v>rescue</v>
      </c>
    </row>
    <row r="2510" spans="1:8" x14ac:dyDescent="0.3">
      <c r="A2510" s="1">
        <v>3192</v>
      </c>
      <c r="B2510" t="s">
        <v>2986</v>
      </c>
      <c r="C2510" t="s">
        <v>2985</v>
      </c>
      <c r="D2510">
        <v>2</v>
      </c>
      <c r="E2510" t="s">
        <v>10</v>
      </c>
      <c r="F2510" t="s">
        <v>29</v>
      </c>
      <c r="G2510" t="str">
        <f t="shared" si="78"/>
        <v>secours</v>
      </c>
      <c r="H2510" s="3" t="str">
        <f t="shared" si="79"/>
        <v>rescue</v>
      </c>
    </row>
    <row r="2511" spans="1:8" x14ac:dyDescent="0.3">
      <c r="A2511" s="1">
        <v>3193</v>
      </c>
      <c r="B2511" t="s">
        <v>2986</v>
      </c>
      <c r="C2511" t="s">
        <v>2985</v>
      </c>
      <c r="D2511">
        <v>2</v>
      </c>
      <c r="E2511" t="s">
        <v>10</v>
      </c>
      <c r="F2511" t="s">
        <v>29</v>
      </c>
      <c r="G2511" t="str">
        <f t="shared" si="78"/>
        <v>secours</v>
      </c>
      <c r="H2511" s="3" t="str">
        <f t="shared" si="79"/>
        <v>rescue</v>
      </c>
    </row>
    <row r="2512" spans="1:8" x14ac:dyDescent="0.3">
      <c r="A2512" s="1">
        <v>3194</v>
      </c>
      <c r="B2512" t="s">
        <v>2342</v>
      </c>
      <c r="C2512" t="s">
        <v>2342</v>
      </c>
      <c r="D2512">
        <v>0</v>
      </c>
      <c r="E2512" t="s">
        <v>6</v>
      </c>
      <c r="F2512" t="s">
        <v>29</v>
      </c>
      <c r="G2512" t="str">
        <f t="shared" si="78"/>
        <v>secret</v>
      </c>
      <c r="H2512" s="3" t="str">
        <f t="shared" si="79"/>
        <v>secret</v>
      </c>
    </row>
    <row r="2513" spans="1:8" x14ac:dyDescent="0.3">
      <c r="A2513" s="1">
        <v>3195</v>
      </c>
      <c r="B2513" t="s">
        <v>2342</v>
      </c>
      <c r="C2513" t="s">
        <v>2342</v>
      </c>
      <c r="D2513">
        <v>0</v>
      </c>
      <c r="E2513" t="s">
        <v>6</v>
      </c>
      <c r="F2513" t="s">
        <v>29</v>
      </c>
      <c r="G2513" t="str">
        <f t="shared" si="78"/>
        <v>secret</v>
      </c>
      <c r="H2513" s="3" t="str">
        <f t="shared" si="79"/>
        <v>secret</v>
      </c>
    </row>
    <row r="2514" spans="1:8" x14ac:dyDescent="0.3">
      <c r="A2514" s="1">
        <v>3196</v>
      </c>
      <c r="B2514" t="s">
        <v>2987</v>
      </c>
      <c r="C2514" t="s">
        <v>2988</v>
      </c>
      <c r="D2514">
        <v>0</v>
      </c>
      <c r="E2514" t="s">
        <v>6</v>
      </c>
      <c r="F2514" t="s">
        <v>29</v>
      </c>
      <c r="G2514" t="str">
        <f t="shared" si="78"/>
        <v>secrétaire</v>
      </c>
      <c r="H2514" s="3" t="str">
        <f t="shared" si="79"/>
        <v>secretary</v>
      </c>
    </row>
    <row r="2515" spans="1:8" x14ac:dyDescent="0.3">
      <c r="A2515" s="1">
        <v>3197</v>
      </c>
      <c r="B2515" t="s">
        <v>2989</v>
      </c>
      <c r="C2515" t="s">
        <v>2990</v>
      </c>
      <c r="D2515">
        <v>0</v>
      </c>
      <c r="E2515" t="s">
        <v>6</v>
      </c>
      <c r="F2515" t="s">
        <v>29</v>
      </c>
      <c r="G2515" t="str">
        <f t="shared" si="78"/>
        <v>secrètement</v>
      </c>
      <c r="H2515" s="3" t="str">
        <f t="shared" si="79"/>
        <v>secretly</v>
      </c>
    </row>
    <row r="2516" spans="1:8" x14ac:dyDescent="0.3">
      <c r="A2516" s="1">
        <v>3198</v>
      </c>
      <c r="B2516" t="s">
        <v>2300</v>
      </c>
      <c r="C2516" t="s">
        <v>2301</v>
      </c>
      <c r="D2516">
        <v>-2</v>
      </c>
      <c r="E2516" t="s">
        <v>44</v>
      </c>
      <c r="F2516" t="s">
        <v>29</v>
      </c>
      <c r="G2516" t="str">
        <f t="shared" si="78"/>
        <v>secte</v>
      </c>
      <c r="H2516" s="3" t="str">
        <f t="shared" si="79"/>
        <v>sect</v>
      </c>
    </row>
    <row r="2517" spans="1:8" x14ac:dyDescent="0.3">
      <c r="A2517" s="1">
        <v>3199</v>
      </c>
      <c r="B2517" t="s">
        <v>2991</v>
      </c>
      <c r="C2517" t="s">
        <v>2992</v>
      </c>
      <c r="D2517">
        <v>-2</v>
      </c>
      <c r="E2517" t="s">
        <v>44</v>
      </c>
      <c r="F2517" t="s">
        <v>29</v>
      </c>
      <c r="G2517" t="str">
        <f t="shared" si="78"/>
        <v>sédition</v>
      </c>
      <c r="H2517" s="3" t="str">
        <f t="shared" si="79"/>
        <v>sedition</v>
      </c>
    </row>
    <row r="2518" spans="1:8" x14ac:dyDescent="0.3">
      <c r="A2518" s="1">
        <v>3200</v>
      </c>
      <c r="B2518" t="s">
        <v>2991</v>
      </c>
      <c r="C2518" t="s">
        <v>2992</v>
      </c>
      <c r="D2518">
        <v>-2</v>
      </c>
      <c r="E2518" t="s">
        <v>44</v>
      </c>
      <c r="F2518" t="s">
        <v>29</v>
      </c>
      <c r="G2518" t="str">
        <f t="shared" si="78"/>
        <v>sédition</v>
      </c>
      <c r="H2518" s="3" t="str">
        <f t="shared" si="79"/>
        <v>sedition</v>
      </c>
    </row>
    <row r="2519" spans="1:8" x14ac:dyDescent="0.3">
      <c r="A2519" s="1">
        <v>3201</v>
      </c>
      <c r="B2519" t="s">
        <v>2246</v>
      </c>
      <c r="C2519" t="s">
        <v>2247</v>
      </c>
      <c r="D2519">
        <v>-1</v>
      </c>
      <c r="E2519" t="s">
        <v>44</v>
      </c>
      <c r="F2519" t="s">
        <v>29</v>
      </c>
      <c r="G2519" t="str">
        <f t="shared" si="78"/>
        <v>séducteur</v>
      </c>
      <c r="H2519" s="3" t="str">
        <f t="shared" si="79"/>
        <v>seducer</v>
      </c>
    </row>
    <row r="2520" spans="1:8" x14ac:dyDescent="0.3">
      <c r="A2520" s="1">
        <v>3202</v>
      </c>
      <c r="B2520" t="s">
        <v>2246</v>
      </c>
      <c r="C2520" t="s">
        <v>2247</v>
      </c>
      <c r="D2520">
        <v>-1</v>
      </c>
      <c r="E2520" t="s">
        <v>44</v>
      </c>
      <c r="F2520" t="s">
        <v>29</v>
      </c>
      <c r="G2520" t="str">
        <f t="shared" si="78"/>
        <v>séducteur</v>
      </c>
      <c r="H2520" s="3" t="str">
        <f t="shared" si="79"/>
        <v>seducer</v>
      </c>
    </row>
    <row r="2521" spans="1:8" x14ac:dyDescent="0.3">
      <c r="A2521" s="1">
        <v>3203</v>
      </c>
      <c r="B2521" t="s">
        <v>2993</v>
      </c>
      <c r="C2521" t="s">
        <v>2994</v>
      </c>
      <c r="D2521">
        <v>-1</v>
      </c>
      <c r="E2521" t="s">
        <v>44</v>
      </c>
      <c r="F2521" t="s">
        <v>29</v>
      </c>
      <c r="G2521" t="str">
        <f t="shared" si="78"/>
        <v>séduction</v>
      </c>
      <c r="H2521" s="3" t="str">
        <f t="shared" si="79"/>
        <v>seduction</v>
      </c>
    </row>
    <row r="2522" spans="1:8" x14ac:dyDescent="0.3">
      <c r="A2522" s="1">
        <v>3204</v>
      </c>
      <c r="B2522" t="s">
        <v>2993</v>
      </c>
      <c r="C2522" t="s">
        <v>2994</v>
      </c>
      <c r="D2522">
        <v>-1</v>
      </c>
      <c r="E2522" t="s">
        <v>44</v>
      </c>
      <c r="F2522" t="s">
        <v>29</v>
      </c>
      <c r="G2522" t="str">
        <f t="shared" si="78"/>
        <v>séduction</v>
      </c>
      <c r="H2522" s="3" t="str">
        <f t="shared" si="79"/>
        <v>seduction</v>
      </c>
    </row>
    <row r="2523" spans="1:8" x14ac:dyDescent="0.3">
      <c r="A2523" s="1">
        <v>3205</v>
      </c>
      <c r="B2523" t="s">
        <v>2995</v>
      </c>
      <c r="C2523" t="s">
        <v>2996</v>
      </c>
      <c r="D2523">
        <v>-1</v>
      </c>
      <c r="E2523" t="s">
        <v>44</v>
      </c>
      <c r="F2523" t="s">
        <v>7</v>
      </c>
      <c r="G2523" t="str">
        <f t="shared" si="78"/>
        <v>séduire</v>
      </c>
      <c r="H2523" s="3" t="str">
        <f t="shared" si="79"/>
        <v>seduce</v>
      </c>
    </row>
    <row r="2524" spans="1:8" x14ac:dyDescent="0.3">
      <c r="A2524" s="1">
        <v>3206</v>
      </c>
      <c r="B2524" t="s">
        <v>2995</v>
      </c>
      <c r="C2524" t="s">
        <v>2996</v>
      </c>
      <c r="D2524">
        <v>-1</v>
      </c>
      <c r="E2524" t="s">
        <v>44</v>
      </c>
      <c r="F2524" t="s">
        <v>7</v>
      </c>
      <c r="G2524" t="str">
        <f t="shared" si="78"/>
        <v>séduire</v>
      </c>
      <c r="H2524" s="3" t="str">
        <f t="shared" si="79"/>
        <v>seduce</v>
      </c>
    </row>
    <row r="2525" spans="1:8" x14ac:dyDescent="0.3">
      <c r="A2525" s="1">
        <v>3207</v>
      </c>
      <c r="B2525" t="s">
        <v>2997</v>
      </c>
      <c r="C2525" t="s">
        <v>2998</v>
      </c>
      <c r="D2525">
        <v>1</v>
      </c>
      <c r="E2525" t="s">
        <v>10</v>
      </c>
      <c r="F2525" t="s">
        <v>29</v>
      </c>
      <c r="G2525" t="str">
        <f t="shared" si="78"/>
        <v>seignerie</v>
      </c>
      <c r="H2525" s="3" t="str">
        <f t="shared" si="79"/>
        <v>lordship</v>
      </c>
    </row>
    <row r="2526" spans="1:8" x14ac:dyDescent="0.3">
      <c r="A2526" s="1">
        <v>3208</v>
      </c>
      <c r="B2526" t="s">
        <v>2997</v>
      </c>
      <c r="C2526" t="s">
        <v>2998</v>
      </c>
      <c r="D2526">
        <v>1</v>
      </c>
      <c r="E2526" t="s">
        <v>10</v>
      </c>
      <c r="F2526" t="s">
        <v>29</v>
      </c>
      <c r="G2526" t="str">
        <f t="shared" si="78"/>
        <v>seignerie</v>
      </c>
      <c r="H2526" s="3" t="str">
        <f t="shared" si="79"/>
        <v>lordship</v>
      </c>
    </row>
    <row r="2527" spans="1:8" x14ac:dyDescent="0.3">
      <c r="A2527" s="1">
        <v>3209</v>
      </c>
      <c r="B2527" t="s">
        <v>2173</v>
      </c>
      <c r="C2527" t="s">
        <v>2174</v>
      </c>
      <c r="D2527">
        <v>2</v>
      </c>
      <c r="E2527" t="s">
        <v>10</v>
      </c>
      <c r="F2527" t="s">
        <v>29</v>
      </c>
      <c r="G2527" t="str">
        <f t="shared" si="78"/>
        <v>seigneur</v>
      </c>
      <c r="H2527" s="3" t="str">
        <f t="shared" si="79"/>
        <v>lord</v>
      </c>
    </row>
    <row r="2528" spans="1:8" x14ac:dyDescent="0.3">
      <c r="A2528" s="1">
        <v>3210</v>
      </c>
      <c r="B2528" t="s">
        <v>2999</v>
      </c>
      <c r="C2528" t="s">
        <v>2999</v>
      </c>
      <c r="D2528">
        <v>0</v>
      </c>
      <c r="E2528" t="s">
        <v>6</v>
      </c>
      <c r="F2528" t="s">
        <v>29</v>
      </c>
      <c r="G2528" t="str">
        <f t="shared" si="78"/>
        <v>seine</v>
      </c>
      <c r="H2528" s="3" t="str">
        <f t="shared" si="79"/>
        <v>seine</v>
      </c>
    </row>
    <row r="2529" spans="1:8" x14ac:dyDescent="0.3">
      <c r="A2529" s="1">
        <v>3211</v>
      </c>
      <c r="B2529" t="s">
        <v>3000</v>
      </c>
      <c r="C2529" t="s">
        <v>1311</v>
      </c>
      <c r="D2529">
        <v>0</v>
      </c>
      <c r="E2529" t="s">
        <v>6</v>
      </c>
      <c r="F2529" t="s">
        <v>29</v>
      </c>
      <c r="G2529" t="str">
        <f t="shared" si="78"/>
        <v>séjour</v>
      </c>
      <c r="H2529" s="3" t="str">
        <f t="shared" si="79"/>
        <v>stay</v>
      </c>
    </row>
    <row r="2530" spans="1:8" x14ac:dyDescent="0.3">
      <c r="A2530" s="1">
        <v>3212</v>
      </c>
      <c r="B2530" t="s">
        <v>3000</v>
      </c>
      <c r="C2530" t="s">
        <v>1311</v>
      </c>
      <c r="D2530">
        <v>0</v>
      </c>
      <c r="E2530" t="s">
        <v>6</v>
      </c>
      <c r="F2530" t="s">
        <v>29</v>
      </c>
      <c r="G2530" t="str">
        <f t="shared" si="78"/>
        <v>séjour</v>
      </c>
      <c r="H2530" s="3" t="str">
        <f t="shared" si="79"/>
        <v>stay</v>
      </c>
    </row>
    <row r="2531" spans="1:8" x14ac:dyDescent="0.3">
      <c r="A2531" s="1">
        <v>3213</v>
      </c>
      <c r="B2531" t="s">
        <v>3001</v>
      </c>
      <c r="C2531" t="s">
        <v>1311</v>
      </c>
      <c r="D2531">
        <v>0</v>
      </c>
      <c r="E2531" t="s">
        <v>6</v>
      </c>
      <c r="F2531" t="s">
        <v>7</v>
      </c>
      <c r="G2531" t="str">
        <f t="shared" si="78"/>
        <v>séjourner</v>
      </c>
      <c r="H2531" s="3" t="str">
        <f t="shared" si="79"/>
        <v>stay</v>
      </c>
    </row>
    <row r="2532" spans="1:8" x14ac:dyDescent="0.3">
      <c r="A2532" s="1">
        <v>3214</v>
      </c>
      <c r="B2532" t="s">
        <v>3001</v>
      </c>
      <c r="C2532" t="s">
        <v>1311</v>
      </c>
      <c r="D2532">
        <v>0</v>
      </c>
      <c r="E2532" t="s">
        <v>6</v>
      </c>
      <c r="F2532" t="s">
        <v>7</v>
      </c>
      <c r="G2532" t="str">
        <f t="shared" si="78"/>
        <v>séjourner</v>
      </c>
      <c r="H2532" s="3" t="str">
        <f t="shared" si="79"/>
        <v>stay</v>
      </c>
    </row>
    <row r="2533" spans="1:8" x14ac:dyDescent="0.3">
      <c r="A2533" s="1">
        <v>3215</v>
      </c>
      <c r="B2533" t="s">
        <v>757</v>
      </c>
      <c r="C2533" t="s">
        <v>758</v>
      </c>
      <c r="D2533">
        <v>0</v>
      </c>
      <c r="E2533" t="s">
        <v>6</v>
      </c>
      <c r="F2533" t="s">
        <v>29</v>
      </c>
      <c r="G2533" t="str">
        <f t="shared" si="78"/>
        <v>sel</v>
      </c>
      <c r="H2533" s="3" t="str">
        <f t="shared" si="79"/>
        <v>salt</v>
      </c>
    </row>
    <row r="2534" spans="1:8" x14ac:dyDescent="0.3">
      <c r="A2534" s="1">
        <v>3216</v>
      </c>
      <c r="B2534" t="s">
        <v>671</v>
      </c>
      <c r="C2534" t="s">
        <v>672</v>
      </c>
      <c r="D2534">
        <v>0</v>
      </c>
      <c r="E2534" t="s">
        <v>6</v>
      </c>
      <c r="F2534" t="s">
        <v>29</v>
      </c>
      <c r="G2534" t="str">
        <f t="shared" si="78"/>
        <v>semaine</v>
      </c>
      <c r="H2534" s="3" t="str">
        <f t="shared" si="79"/>
        <v>week</v>
      </c>
    </row>
    <row r="2535" spans="1:8" x14ac:dyDescent="0.3">
      <c r="A2535" s="1">
        <v>3221</v>
      </c>
      <c r="B2535" t="s">
        <v>3002</v>
      </c>
      <c r="C2535" t="s">
        <v>630</v>
      </c>
      <c r="D2535">
        <v>1</v>
      </c>
      <c r="E2535" t="s">
        <v>10</v>
      </c>
      <c r="F2535" t="s">
        <v>29</v>
      </c>
      <c r="G2535" t="str">
        <f t="shared" si="78"/>
        <v>semence</v>
      </c>
      <c r="H2535" s="3" t="str">
        <f t="shared" si="79"/>
        <v>seed</v>
      </c>
    </row>
    <row r="2536" spans="1:8" x14ac:dyDescent="0.3">
      <c r="A2536" s="1">
        <v>3222</v>
      </c>
      <c r="B2536" t="s">
        <v>3002</v>
      </c>
      <c r="C2536" t="s">
        <v>630</v>
      </c>
      <c r="D2536">
        <v>1</v>
      </c>
      <c r="E2536" t="s">
        <v>10</v>
      </c>
      <c r="F2536" t="s">
        <v>29</v>
      </c>
      <c r="G2536" t="str">
        <f t="shared" si="78"/>
        <v>semence</v>
      </c>
      <c r="H2536" s="3" t="str">
        <f t="shared" si="79"/>
        <v>seed</v>
      </c>
    </row>
    <row r="2537" spans="1:8" x14ac:dyDescent="0.3">
      <c r="A2537" s="1">
        <v>3223</v>
      </c>
      <c r="B2537" t="s">
        <v>257</v>
      </c>
      <c r="C2537" t="s">
        <v>258</v>
      </c>
      <c r="D2537">
        <v>0</v>
      </c>
      <c r="E2537" t="s">
        <v>6</v>
      </c>
      <c r="F2537" t="s">
        <v>7</v>
      </c>
      <c r="G2537" t="str">
        <f t="shared" si="78"/>
        <v>semer</v>
      </c>
      <c r="H2537" s="3" t="str">
        <f t="shared" si="79"/>
        <v>sow</v>
      </c>
    </row>
    <row r="2538" spans="1:8" x14ac:dyDescent="0.3">
      <c r="A2538" s="1">
        <v>3224</v>
      </c>
      <c r="B2538" t="s">
        <v>257</v>
      </c>
      <c r="C2538" t="s">
        <v>258</v>
      </c>
      <c r="D2538">
        <v>0</v>
      </c>
      <c r="E2538" t="s">
        <v>6</v>
      </c>
      <c r="F2538" t="s">
        <v>7</v>
      </c>
      <c r="G2538" t="str">
        <f t="shared" si="78"/>
        <v>semer</v>
      </c>
      <c r="H2538" s="3" t="str">
        <f t="shared" si="79"/>
        <v>sow</v>
      </c>
    </row>
    <row r="2539" spans="1:8" x14ac:dyDescent="0.3">
      <c r="A2539" s="1">
        <v>3225</v>
      </c>
      <c r="B2539" t="s">
        <v>3003</v>
      </c>
      <c r="C2539" t="s">
        <v>3004</v>
      </c>
      <c r="D2539">
        <v>0</v>
      </c>
      <c r="E2539" t="s">
        <v>6</v>
      </c>
      <c r="F2539" t="s">
        <v>29</v>
      </c>
      <c r="G2539" t="str">
        <f t="shared" si="78"/>
        <v>semeur</v>
      </c>
      <c r="H2539" s="3" t="str">
        <f t="shared" si="79"/>
        <v>sower</v>
      </c>
    </row>
    <row r="2540" spans="1:8" x14ac:dyDescent="0.3">
      <c r="A2540" s="1">
        <v>3226</v>
      </c>
      <c r="B2540" t="s">
        <v>3005</v>
      </c>
      <c r="C2540" t="s">
        <v>3006</v>
      </c>
      <c r="D2540">
        <v>1</v>
      </c>
      <c r="E2540" t="s">
        <v>6</v>
      </c>
      <c r="F2540" t="s">
        <v>29</v>
      </c>
      <c r="G2540" t="str">
        <f t="shared" si="78"/>
        <v>sens</v>
      </c>
      <c r="H2540" s="3" t="str">
        <f t="shared" si="79"/>
        <v>sense</v>
      </c>
    </row>
    <row r="2541" spans="1:8" x14ac:dyDescent="0.3">
      <c r="A2541" s="1">
        <v>3227</v>
      </c>
      <c r="B2541" t="s">
        <v>3007</v>
      </c>
      <c r="C2541" t="s">
        <v>3007</v>
      </c>
      <c r="D2541">
        <v>-1</v>
      </c>
      <c r="E2541" t="s">
        <v>44</v>
      </c>
      <c r="F2541" t="s">
        <v>29</v>
      </c>
      <c r="G2541" t="str">
        <f t="shared" si="78"/>
        <v>sentence</v>
      </c>
      <c r="H2541" s="3" t="str">
        <f t="shared" si="79"/>
        <v>sentence</v>
      </c>
    </row>
    <row r="2542" spans="1:8" x14ac:dyDescent="0.3">
      <c r="A2542" s="1">
        <v>3228</v>
      </c>
      <c r="B2542" t="s">
        <v>3007</v>
      </c>
      <c r="C2542" t="s">
        <v>3007</v>
      </c>
      <c r="D2542">
        <v>-1</v>
      </c>
      <c r="E2542" t="s">
        <v>44</v>
      </c>
      <c r="F2542" t="s">
        <v>29</v>
      </c>
      <c r="G2542" t="str">
        <f t="shared" si="78"/>
        <v>sentence</v>
      </c>
      <c r="H2542" s="3" t="str">
        <f t="shared" si="79"/>
        <v>sentence</v>
      </c>
    </row>
    <row r="2543" spans="1:8" x14ac:dyDescent="0.3">
      <c r="A2543" s="1">
        <v>3229</v>
      </c>
      <c r="B2543" t="s">
        <v>3008</v>
      </c>
      <c r="C2543" t="s">
        <v>3009</v>
      </c>
      <c r="D2543">
        <v>0</v>
      </c>
      <c r="E2543" t="s">
        <v>6</v>
      </c>
      <c r="F2543" t="s">
        <v>29</v>
      </c>
      <c r="G2543" t="str">
        <f t="shared" si="78"/>
        <v>sentier</v>
      </c>
      <c r="H2543" s="3" t="str">
        <f t="shared" si="79"/>
        <v>path</v>
      </c>
    </row>
    <row r="2544" spans="1:8" x14ac:dyDescent="0.3">
      <c r="A2544" s="1">
        <v>3230</v>
      </c>
      <c r="B2544" t="s">
        <v>3008</v>
      </c>
      <c r="C2544" t="s">
        <v>3009</v>
      </c>
      <c r="D2544">
        <v>0</v>
      </c>
      <c r="E2544" t="s">
        <v>6</v>
      </c>
      <c r="F2544" t="s">
        <v>29</v>
      </c>
      <c r="G2544" t="str">
        <f t="shared" si="78"/>
        <v>sentier</v>
      </c>
      <c r="H2544" s="3" t="str">
        <f t="shared" si="79"/>
        <v>path</v>
      </c>
    </row>
    <row r="2545" spans="1:8" x14ac:dyDescent="0.3">
      <c r="A2545" s="1">
        <v>3231</v>
      </c>
      <c r="B2545" t="s">
        <v>370</v>
      </c>
      <c r="C2545" t="s">
        <v>371</v>
      </c>
      <c r="D2545">
        <v>0</v>
      </c>
      <c r="E2545" t="s">
        <v>6</v>
      </c>
      <c r="F2545" t="s">
        <v>29</v>
      </c>
      <c r="G2545" t="str">
        <f t="shared" si="78"/>
        <v>sentiment</v>
      </c>
      <c r="H2545" s="3" t="str">
        <f t="shared" si="79"/>
        <v>feeling</v>
      </c>
    </row>
    <row r="2546" spans="1:8" x14ac:dyDescent="0.3">
      <c r="A2546" s="1">
        <v>3232</v>
      </c>
      <c r="B2546" t="s">
        <v>3010</v>
      </c>
      <c r="C2546" t="s">
        <v>3011</v>
      </c>
      <c r="D2546">
        <v>0</v>
      </c>
      <c r="E2546" t="s">
        <v>6</v>
      </c>
      <c r="F2546" t="s">
        <v>7</v>
      </c>
      <c r="G2546" t="str">
        <f t="shared" si="78"/>
        <v>sentir</v>
      </c>
      <c r="H2546" s="3" t="str">
        <f t="shared" si="79"/>
        <v>feel</v>
      </c>
    </row>
    <row r="2547" spans="1:8" x14ac:dyDescent="0.3">
      <c r="A2547" s="1">
        <v>3233</v>
      </c>
      <c r="B2547" t="s">
        <v>3012</v>
      </c>
      <c r="C2547" t="s">
        <v>3012</v>
      </c>
      <c r="D2547">
        <v>0</v>
      </c>
      <c r="E2547" t="s">
        <v>6</v>
      </c>
      <c r="F2547" t="s">
        <v>7</v>
      </c>
      <c r="G2547" t="str">
        <f t="shared" si="78"/>
        <v>seoir</v>
      </c>
      <c r="H2547" s="3" t="str">
        <f t="shared" si="79"/>
        <v>seoir</v>
      </c>
    </row>
    <row r="2548" spans="1:8" x14ac:dyDescent="0.3">
      <c r="A2548" s="1">
        <v>3234</v>
      </c>
      <c r="B2548" t="s">
        <v>3013</v>
      </c>
      <c r="C2548" t="s">
        <v>157</v>
      </c>
      <c r="D2548">
        <v>-1</v>
      </c>
      <c r="E2548" t="s">
        <v>44</v>
      </c>
      <c r="F2548" t="s">
        <v>7</v>
      </c>
      <c r="G2548" t="str">
        <f t="shared" si="78"/>
        <v>séparer</v>
      </c>
      <c r="H2548" s="3" t="str">
        <f t="shared" si="79"/>
        <v>separate</v>
      </c>
    </row>
    <row r="2549" spans="1:8" x14ac:dyDescent="0.3">
      <c r="A2549" s="1">
        <v>3235</v>
      </c>
      <c r="B2549" t="s">
        <v>3013</v>
      </c>
      <c r="C2549" t="s">
        <v>157</v>
      </c>
      <c r="D2549">
        <v>0</v>
      </c>
      <c r="E2549" t="s">
        <v>6</v>
      </c>
      <c r="F2549" t="s">
        <v>7</v>
      </c>
      <c r="G2549" t="str">
        <f t="shared" si="78"/>
        <v>séparer</v>
      </c>
      <c r="H2549" s="3" t="str">
        <f t="shared" si="79"/>
        <v>separate</v>
      </c>
    </row>
    <row r="2550" spans="1:8" x14ac:dyDescent="0.3">
      <c r="A2550" s="1">
        <v>3236</v>
      </c>
      <c r="B2550" t="s">
        <v>3013</v>
      </c>
      <c r="C2550" t="s">
        <v>157</v>
      </c>
      <c r="D2550">
        <v>0</v>
      </c>
      <c r="E2550" t="s">
        <v>6</v>
      </c>
      <c r="F2550" t="s">
        <v>7</v>
      </c>
      <c r="G2550" t="str">
        <f t="shared" si="78"/>
        <v>séparer</v>
      </c>
      <c r="H2550" s="3" t="str">
        <f t="shared" si="79"/>
        <v>separate</v>
      </c>
    </row>
    <row r="2551" spans="1:8" x14ac:dyDescent="0.3">
      <c r="A2551" s="1">
        <v>3238</v>
      </c>
      <c r="B2551" t="s">
        <v>3014</v>
      </c>
      <c r="C2551" t="s">
        <v>3015</v>
      </c>
      <c r="D2551">
        <v>-1</v>
      </c>
      <c r="E2551" t="s">
        <v>44</v>
      </c>
      <c r="F2551" t="s">
        <v>29</v>
      </c>
      <c r="G2551" t="str">
        <f t="shared" si="78"/>
        <v>sépulcre</v>
      </c>
      <c r="H2551" s="3" t="str">
        <f t="shared" si="79"/>
        <v>sepulcher</v>
      </c>
    </row>
    <row r="2552" spans="1:8" x14ac:dyDescent="0.3">
      <c r="A2552" s="1">
        <v>3239</v>
      </c>
      <c r="B2552" t="s">
        <v>3016</v>
      </c>
      <c r="C2552" t="s">
        <v>3017</v>
      </c>
      <c r="D2552">
        <v>-1</v>
      </c>
      <c r="E2552" t="s">
        <v>44</v>
      </c>
      <c r="F2552" t="s">
        <v>7</v>
      </c>
      <c r="G2552" t="str">
        <f t="shared" si="78"/>
        <v>sépulture</v>
      </c>
      <c r="H2552" s="3" t="str">
        <f t="shared" si="79"/>
        <v>burial</v>
      </c>
    </row>
    <row r="2553" spans="1:8" x14ac:dyDescent="0.3">
      <c r="A2553" s="1">
        <v>3240</v>
      </c>
      <c r="B2553" t="s">
        <v>3018</v>
      </c>
      <c r="C2553" t="s">
        <v>3019</v>
      </c>
      <c r="D2553">
        <v>0</v>
      </c>
      <c r="E2553" t="s">
        <v>6</v>
      </c>
      <c r="F2553" t="s">
        <v>29</v>
      </c>
      <c r="G2553" t="str">
        <f t="shared" si="78"/>
        <v>sergent</v>
      </c>
      <c r="H2553" s="3" t="str">
        <f t="shared" si="79"/>
        <v>sergeant</v>
      </c>
    </row>
    <row r="2554" spans="1:8" x14ac:dyDescent="0.3">
      <c r="A2554" s="1">
        <v>3241</v>
      </c>
      <c r="B2554" t="s">
        <v>336</v>
      </c>
      <c r="C2554" t="s">
        <v>337</v>
      </c>
      <c r="D2554">
        <v>0</v>
      </c>
      <c r="E2554" t="s">
        <v>6</v>
      </c>
      <c r="F2554" t="s">
        <v>29</v>
      </c>
      <c r="G2554" t="str">
        <f t="shared" si="78"/>
        <v>serment</v>
      </c>
      <c r="H2554" s="3" t="str">
        <f t="shared" si="79"/>
        <v>oath</v>
      </c>
    </row>
    <row r="2555" spans="1:8" x14ac:dyDescent="0.3">
      <c r="A2555" s="1">
        <v>3243</v>
      </c>
      <c r="B2555" t="s">
        <v>3020</v>
      </c>
      <c r="C2555" t="s">
        <v>3021</v>
      </c>
      <c r="D2555">
        <v>0</v>
      </c>
      <c r="E2555" t="s">
        <v>6</v>
      </c>
      <c r="F2555" t="s">
        <v>29</v>
      </c>
      <c r="G2555" t="str">
        <f t="shared" si="78"/>
        <v>serrement</v>
      </c>
      <c r="H2555" s="3" t="str">
        <f t="shared" si="79"/>
        <v>tightness</v>
      </c>
    </row>
    <row r="2556" spans="1:8" x14ac:dyDescent="0.3">
      <c r="A2556" s="1">
        <v>3244</v>
      </c>
      <c r="B2556" t="s">
        <v>3020</v>
      </c>
      <c r="C2556" t="s">
        <v>3021</v>
      </c>
      <c r="D2556">
        <v>-1</v>
      </c>
      <c r="E2556" t="s">
        <v>44</v>
      </c>
      <c r="F2556" t="s">
        <v>29</v>
      </c>
      <c r="G2556" t="str">
        <f t="shared" si="78"/>
        <v>serrement</v>
      </c>
      <c r="H2556" s="3" t="str">
        <f t="shared" si="79"/>
        <v>tightness</v>
      </c>
    </row>
    <row r="2557" spans="1:8" x14ac:dyDescent="0.3">
      <c r="A2557" s="1">
        <v>3245</v>
      </c>
      <c r="B2557" t="s">
        <v>2414</v>
      </c>
      <c r="C2557" t="s">
        <v>2161</v>
      </c>
      <c r="D2557">
        <v>0</v>
      </c>
      <c r="E2557" t="s">
        <v>6</v>
      </c>
      <c r="F2557" t="s">
        <v>7</v>
      </c>
      <c r="G2557" t="str">
        <f t="shared" si="78"/>
        <v>serrer</v>
      </c>
      <c r="H2557" s="3" t="str">
        <f t="shared" si="79"/>
        <v>squeeze</v>
      </c>
    </row>
    <row r="2558" spans="1:8" x14ac:dyDescent="0.3">
      <c r="A2558" s="1">
        <v>3246</v>
      </c>
      <c r="B2558" t="s">
        <v>3022</v>
      </c>
      <c r="C2558" t="s">
        <v>3023</v>
      </c>
      <c r="D2558">
        <v>0</v>
      </c>
      <c r="E2558" t="s">
        <v>6</v>
      </c>
      <c r="F2558" t="s">
        <v>29</v>
      </c>
      <c r="G2558" t="str">
        <f t="shared" si="78"/>
        <v>servante</v>
      </c>
      <c r="H2558" s="3" t="str">
        <f t="shared" si="79"/>
        <v>servant</v>
      </c>
    </row>
    <row r="2559" spans="1:8" x14ac:dyDescent="0.3">
      <c r="A2559" s="1">
        <v>3247</v>
      </c>
      <c r="B2559" t="s">
        <v>3024</v>
      </c>
      <c r="C2559" t="s">
        <v>3024</v>
      </c>
      <c r="D2559">
        <v>1</v>
      </c>
      <c r="E2559" t="s">
        <v>10</v>
      </c>
      <c r="F2559" t="s">
        <v>29</v>
      </c>
      <c r="G2559" t="str">
        <f t="shared" si="78"/>
        <v>service</v>
      </c>
      <c r="H2559" s="3" t="str">
        <f t="shared" si="79"/>
        <v>service</v>
      </c>
    </row>
    <row r="2560" spans="1:8" x14ac:dyDescent="0.3">
      <c r="A2560" s="1">
        <v>3248</v>
      </c>
      <c r="B2560" t="s">
        <v>3025</v>
      </c>
      <c r="C2560" t="s">
        <v>3026</v>
      </c>
      <c r="D2560">
        <v>1</v>
      </c>
      <c r="E2560" t="s">
        <v>10</v>
      </c>
      <c r="F2560" t="s">
        <v>7</v>
      </c>
      <c r="G2560" t="str">
        <f t="shared" si="78"/>
        <v>servir</v>
      </c>
      <c r="H2560" s="3" t="str">
        <f t="shared" si="79"/>
        <v>serve</v>
      </c>
    </row>
    <row r="2561" spans="1:8" x14ac:dyDescent="0.3">
      <c r="A2561" s="1">
        <v>3249</v>
      </c>
      <c r="B2561" t="s">
        <v>3027</v>
      </c>
      <c r="C2561" t="s">
        <v>3023</v>
      </c>
      <c r="D2561">
        <v>1</v>
      </c>
      <c r="E2561" t="s">
        <v>10</v>
      </c>
      <c r="F2561" t="s">
        <v>29</v>
      </c>
      <c r="G2561" t="str">
        <f t="shared" si="78"/>
        <v>serviteur</v>
      </c>
      <c r="H2561" s="3" t="str">
        <f t="shared" si="79"/>
        <v>servant</v>
      </c>
    </row>
    <row r="2562" spans="1:8" x14ac:dyDescent="0.3">
      <c r="A2562" s="1">
        <v>3250</v>
      </c>
      <c r="B2562" t="s">
        <v>3027</v>
      </c>
      <c r="C2562" t="s">
        <v>3023</v>
      </c>
      <c r="D2562">
        <v>1</v>
      </c>
      <c r="E2562" t="s">
        <v>10</v>
      </c>
      <c r="F2562" t="s">
        <v>29</v>
      </c>
      <c r="G2562" t="str">
        <f t="shared" ref="G2562:G2625" si="80">TRIM(B2562)</f>
        <v>serviteur</v>
      </c>
      <c r="H2562" s="3" t="str">
        <f t="shared" ref="H2562:H2625" si="81">TRIM(C2562)</f>
        <v>servant</v>
      </c>
    </row>
    <row r="2563" spans="1:8" x14ac:dyDescent="0.3">
      <c r="A2563" s="1">
        <v>3251</v>
      </c>
      <c r="B2563" t="s">
        <v>3028</v>
      </c>
      <c r="C2563" t="s">
        <v>3028</v>
      </c>
      <c r="D2563">
        <v>-1</v>
      </c>
      <c r="E2563" t="s">
        <v>44</v>
      </c>
      <c r="F2563" t="s">
        <v>29</v>
      </c>
      <c r="G2563" t="str">
        <f t="shared" si="80"/>
        <v>servitude</v>
      </c>
      <c r="H2563" s="3" t="str">
        <f t="shared" si="81"/>
        <v>servitude</v>
      </c>
    </row>
    <row r="2564" spans="1:8" x14ac:dyDescent="0.3">
      <c r="A2564" s="1">
        <v>3252</v>
      </c>
      <c r="B2564" t="s">
        <v>3029</v>
      </c>
      <c r="C2564" t="s">
        <v>2720</v>
      </c>
      <c r="D2564">
        <v>0</v>
      </c>
      <c r="E2564" t="s">
        <v>6</v>
      </c>
      <c r="F2564" t="s">
        <v>29</v>
      </c>
      <c r="G2564" t="str">
        <f t="shared" si="80"/>
        <v>siège</v>
      </c>
      <c r="H2564" s="3" t="str">
        <f t="shared" si="81"/>
        <v>seat</v>
      </c>
    </row>
    <row r="2565" spans="1:8" x14ac:dyDescent="0.3">
      <c r="A2565" s="1">
        <v>3254</v>
      </c>
      <c r="B2565" t="s">
        <v>3030</v>
      </c>
      <c r="C2565" t="s">
        <v>3030</v>
      </c>
      <c r="D2565">
        <v>0</v>
      </c>
      <c r="E2565" t="s">
        <v>6</v>
      </c>
      <c r="F2565" t="s">
        <v>29</v>
      </c>
      <c r="G2565" t="str">
        <f t="shared" si="80"/>
        <v>silence</v>
      </c>
      <c r="H2565" s="3" t="str">
        <f t="shared" si="81"/>
        <v>silence</v>
      </c>
    </row>
    <row r="2566" spans="1:8" x14ac:dyDescent="0.3">
      <c r="A2566" s="1">
        <v>3255</v>
      </c>
      <c r="B2566" t="s">
        <v>3030</v>
      </c>
      <c r="C2566" t="s">
        <v>3030</v>
      </c>
      <c r="D2566">
        <v>0</v>
      </c>
      <c r="E2566" t="s">
        <v>6</v>
      </c>
      <c r="F2566" t="s">
        <v>29</v>
      </c>
      <c r="G2566" t="str">
        <f t="shared" si="80"/>
        <v>silence</v>
      </c>
      <c r="H2566" s="3" t="str">
        <f t="shared" si="81"/>
        <v>silence</v>
      </c>
    </row>
    <row r="2567" spans="1:8" x14ac:dyDescent="0.3">
      <c r="A2567" s="1">
        <v>3256</v>
      </c>
      <c r="B2567" t="s">
        <v>3031</v>
      </c>
      <c r="C2567" t="s">
        <v>3032</v>
      </c>
      <c r="D2567">
        <v>0</v>
      </c>
      <c r="E2567" t="s">
        <v>6</v>
      </c>
      <c r="F2567" t="s">
        <v>29</v>
      </c>
      <c r="G2567" t="str">
        <f t="shared" si="80"/>
        <v>similitude</v>
      </c>
      <c r="H2567" s="3" t="str">
        <f t="shared" si="81"/>
        <v>similarity</v>
      </c>
    </row>
    <row r="2568" spans="1:8" x14ac:dyDescent="0.3">
      <c r="A2568" s="1">
        <v>3257</v>
      </c>
      <c r="B2568" t="s">
        <v>3031</v>
      </c>
      <c r="C2568" t="s">
        <v>3032</v>
      </c>
      <c r="D2568">
        <v>0</v>
      </c>
      <c r="E2568" t="s">
        <v>6</v>
      </c>
      <c r="F2568" t="s">
        <v>29</v>
      </c>
      <c r="G2568" t="str">
        <f t="shared" si="80"/>
        <v>similitude</v>
      </c>
      <c r="H2568" s="3" t="str">
        <f t="shared" si="81"/>
        <v>similarity</v>
      </c>
    </row>
    <row r="2569" spans="1:8" x14ac:dyDescent="0.3">
      <c r="A2569" s="1">
        <v>3258</v>
      </c>
      <c r="B2569" t="s">
        <v>3033</v>
      </c>
      <c r="C2569" t="s">
        <v>3033</v>
      </c>
      <c r="D2569">
        <v>0</v>
      </c>
      <c r="E2569" t="s">
        <v>6</v>
      </c>
      <c r="F2569" t="s">
        <v>29</v>
      </c>
      <c r="G2569" t="str">
        <f t="shared" si="80"/>
        <v>simple</v>
      </c>
      <c r="H2569" s="3" t="str">
        <f t="shared" si="81"/>
        <v>simple</v>
      </c>
    </row>
    <row r="2570" spans="1:8" x14ac:dyDescent="0.3">
      <c r="A2570" s="1">
        <v>3259</v>
      </c>
      <c r="B2570" t="s">
        <v>3033</v>
      </c>
      <c r="C2570" t="s">
        <v>3033</v>
      </c>
      <c r="D2570">
        <v>0</v>
      </c>
      <c r="E2570" t="s">
        <v>6</v>
      </c>
      <c r="F2570" t="s">
        <v>29</v>
      </c>
      <c r="G2570" t="str">
        <f t="shared" si="80"/>
        <v>simple</v>
      </c>
      <c r="H2570" s="3" t="str">
        <f t="shared" si="81"/>
        <v>simple</v>
      </c>
    </row>
    <row r="2571" spans="1:8" x14ac:dyDescent="0.3">
      <c r="A2571" s="1">
        <v>3260</v>
      </c>
      <c r="B2571" t="s">
        <v>3034</v>
      </c>
      <c r="C2571" t="s">
        <v>3035</v>
      </c>
      <c r="D2571">
        <v>0</v>
      </c>
      <c r="E2571" t="s">
        <v>6</v>
      </c>
      <c r="F2571" t="s">
        <v>29</v>
      </c>
      <c r="G2571" t="str">
        <f t="shared" si="80"/>
        <v>simplicité</v>
      </c>
      <c r="H2571" s="3" t="str">
        <f t="shared" si="81"/>
        <v>simplicity</v>
      </c>
    </row>
    <row r="2572" spans="1:8" x14ac:dyDescent="0.3">
      <c r="A2572" s="1">
        <v>3262</v>
      </c>
      <c r="B2572" t="s">
        <v>3036</v>
      </c>
      <c r="C2572" t="s">
        <v>3037</v>
      </c>
      <c r="D2572">
        <v>1</v>
      </c>
      <c r="E2572" t="s">
        <v>10</v>
      </c>
      <c r="F2572" t="s">
        <v>29</v>
      </c>
      <c r="G2572" t="str">
        <f t="shared" si="80"/>
        <v>sincérité</v>
      </c>
      <c r="H2572" s="3" t="str">
        <f t="shared" si="81"/>
        <v>sincerity</v>
      </c>
    </row>
    <row r="2573" spans="1:8" x14ac:dyDescent="0.3">
      <c r="A2573" s="1">
        <v>3263</v>
      </c>
      <c r="B2573" t="s">
        <v>3038</v>
      </c>
      <c r="C2573" t="s">
        <v>3039</v>
      </c>
      <c r="D2573">
        <v>0</v>
      </c>
      <c r="E2573" t="s">
        <v>6</v>
      </c>
      <c r="F2573" t="s">
        <v>29</v>
      </c>
      <c r="G2573" t="str">
        <f t="shared" si="80"/>
        <v>situé</v>
      </c>
      <c r="H2573" s="3" t="str">
        <f t="shared" si="81"/>
        <v>located</v>
      </c>
    </row>
    <row r="2574" spans="1:8" x14ac:dyDescent="0.3">
      <c r="A2574" s="1">
        <v>3265</v>
      </c>
      <c r="B2574" t="s">
        <v>3040</v>
      </c>
      <c r="C2574" t="s">
        <v>3041</v>
      </c>
      <c r="D2574">
        <v>1</v>
      </c>
      <c r="E2574" t="s">
        <v>10</v>
      </c>
      <c r="F2574" t="s">
        <v>29</v>
      </c>
      <c r="G2574" t="str">
        <f t="shared" si="80"/>
        <v>sobre</v>
      </c>
      <c r="H2574" s="3" t="str">
        <f t="shared" si="81"/>
        <v>sober</v>
      </c>
    </row>
    <row r="2575" spans="1:8" x14ac:dyDescent="0.3">
      <c r="A2575" s="1">
        <v>3266</v>
      </c>
      <c r="B2575" t="s">
        <v>3040</v>
      </c>
      <c r="C2575" t="s">
        <v>3041</v>
      </c>
      <c r="D2575">
        <v>1</v>
      </c>
      <c r="E2575" t="s">
        <v>10</v>
      </c>
      <c r="F2575" t="s">
        <v>29</v>
      </c>
      <c r="G2575" t="str">
        <f t="shared" si="80"/>
        <v>sobre</v>
      </c>
      <c r="H2575" s="3" t="str">
        <f t="shared" si="81"/>
        <v>sober</v>
      </c>
    </row>
    <row r="2576" spans="1:8" x14ac:dyDescent="0.3">
      <c r="A2576" s="1">
        <v>3267</v>
      </c>
      <c r="B2576" t="s">
        <v>3042</v>
      </c>
      <c r="C2576" t="s">
        <v>3043</v>
      </c>
      <c r="D2576">
        <v>1</v>
      </c>
      <c r="E2576" t="s">
        <v>10</v>
      </c>
      <c r="F2576" t="s">
        <v>29</v>
      </c>
      <c r="G2576" t="str">
        <f t="shared" si="80"/>
        <v>sobrement</v>
      </c>
      <c r="H2576" s="3" t="str">
        <f t="shared" si="81"/>
        <v>soberly</v>
      </c>
    </row>
    <row r="2577" spans="1:8" x14ac:dyDescent="0.3">
      <c r="A2577" s="1">
        <v>3268</v>
      </c>
      <c r="B2577" t="s">
        <v>3044</v>
      </c>
      <c r="C2577" t="s">
        <v>3045</v>
      </c>
      <c r="D2577">
        <v>1</v>
      </c>
      <c r="E2577" t="s">
        <v>10</v>
      </c>
      <c r="F2577" t="s">
        <v>29</v>
      </c>
      <c r="G2577" t="str">
        <f t="shared" si="80"/>
        <v>soeur</v>
      </c>
      <c r="H2577" s="3" t="str">
        <f t="shared" si="81"/>
        <v>sister</v>
      </c>
    </row>
    <row r="2578" spans="1:8" x14ac:dyDescent="0.3">
      <c r="A2578" s="1">
        <v>3269</v>
      </c>
      <c r="B2578" t="s">
        <v>3046</v>
      </c>
      <c r="C2578" t="s">
        <v>3047</v>
      </c>
      <c r="D2578">
        <v>0</v>
      </c>
      <c r="E2578" t="s">
        <v>6</v>
      </c>
      <c r="F2578" t="s">
        <v>29</v>
      </c>
      <c r="G2578" t="str">
        <f t="shared" si="80"/>
        <v>soie</v>
      </c>
      <c r="H2578" s="3" t="str">
        <f t="shared" si="81"/>
        <v>silk</v>
      </c>
    </row>
    <row r="2579" spans="1:8" x14ac:dyDescent="0.3">
      <c r="A2579" s="1">
        <v>3270</v>
      </c>
      <c r="B2579" t="s">
        <v>1006</v>
      </c>
      <c r="C2579" t="s">
        <v>1007</v>
      </c>
      <c r="D2579">
        <v>0</v>
      </c>
      <c r="E2579" t="s">
        <v>6</v>
      </c>
      <c r="F2579" t="s">
        <v>29</v>
      </c>
      <c r="G2579" t="str">
        <f t="shared" si="80"/>
        <v>soif</v>
      </c>
      <c r="H2579" s="3" t="str">
        <f t="shared" si="81"/>
        <v>thirsty</v>
      </c>
    </row>
    <row r="2580" spans="1:8" x14ac:dyDescent="0.3">
      <c r="A2580" s="1">
        <v>3273</v>
      </c>
      <c r="B2580" t="s">
        <v>3048</v>
      </c>
      <c r="C2580" t="s">
        <v>3049</v>
      </c>
      <c r="D2580">
        <v>1</v>
      </c>
      <c r="E2580" t="s">
        <v>10</v>
      </c>
      <c r="F2580" t="s">
        <v>7</v>
      </c>
      <c r="G2580" t="str">
        <f t="shared" si="80"/>
        <v>soin</v>
      </c>
      <c r="H2580" s="3" t="str">
        <f t="shared" si="81"/>
        <v>care</v>
      </c>
    </row>
    <row r="2581" spans="1:8" x14ac:dyDescent="0.3">
      <c r="A2581" s="1">
        <v>3277</v>
      </c>
      <c r="B2581" t="s">
        <v>3050</v>
      </c>
      <c r="C2581" t="s">
        <v>3051</v>
      </c>
      <c r="D2581">
        <v>0</v>
      </c>
      <c r="E2581" t="s">
        <v>6</v>
      </c>
      <c r="F2581" t="s">
        <v>2419</v>
      </c>
      <c r="G2581" t="str">
        <f t="shared" si="80"/>
        <v>soixante-quinze</v>
      </c>
      <c r="H2581" s="3" t="str">
        <f t="shared" si="81"/>
        <v>seventy-five</v>
      </c>
    </row>
    <row r="2582" spans="1:8" x14ac:dyDescent="0.3">
      <c r="A2582" s="1">
        <v>3278</v>
      </c>
      <c r="B2582" t="s">
        <v>3052</v>
      </c>
      <c r="C2582" t="s">
        <v>3053</v>
      </c>
      <c r="D2582">
        <v>0</v>
      </c>
      <c r="E2582" t="s">
        <v>6</v>
      </c>
      <c r="F2582" t="s">
        <v>29</v>
      </c>
      <c r="G2582" t="str">
        <f t="shared" si="80"/>
        <v>sol</v>
      </c>
      <c r="H2582" s="3" t="str">
        <f t="shared" si="81"/>
        <v>ground</v>
      </c>
    </row>
    <row r="2583" spans="1:8" x14ac:dyDescent="0.3">
      <c r="A2583" s="1">
        <v>3279</v>
      </c>
      <c r="B2583" t="s">
        <v>3054</v>
      </c>
      <c r="C2583" t="s">
        <v>3055</v>
      </c>
      <c r="D2583">
        <v>0</v>
      </c>
      <c r="E2583" t="s">
        <v>6</v>
      </c>
      <c r="F2583" t="s">
        <v>29</v>
      </c>
      <c r="G2583" t="str">
        <f t="shared" si="80"/>
        <v>soldat</v>
      </c>
      <c r="H2583" s="3" t="str">
        <f t="shared" si="81"/>
        <v>soldier</v>
      </c>
    </row>
    <row r="2584" spans="1:8" x14ac:dyDescent="0.3">
      <c r="A2584" s="1">
        <v>3281</v>
      </c>
      <c r="B2584" t="s">
        <v>3056</v>
      </c>
      <c r="C2584" t="s">
        <v>3057</v>
      </c>
      <c r="D2584">
        <v>2</v>
      </c>
      <c r="E2584" t="s">
        <v>10</v>
      </c>
      <c r="F2584" t="s">
        <v>29</v>
      </c>
      <c r="G2584" t="str">
        <f t="shared" si="80"/>
        <v>soleildejustice</v>
      </c>
      <c r="H2584" s="3" t="str">
        <f t="shared" si="81"/>
        <v>sunofjustice</v>
      </c>
    </row>
    <row r="2585" spans="1:8" x14ac:dyDescent="0.3">
      <c r="A2585" s="1">
        <v>3282</v>
      </c>
      <c r="B2585" t="s">
        <v>3058</v>
      </c>
      <c r="C2585" t="s">
        <v>3059</v>
      </c>
      <c r="D2585">
        <v>1</v>
      </c>
      <c r="E2585" t="s">
        <v>10</v>
      </c>
      <c r="F2585" t="s">
        <v>29</v>
      </c>
      <c r="G2585" t="str">
        <f t="shared" si="80"/>
        <v>solide</v>
      </c>
      <c r="H2585" s="3" t="str">
        <f t="shared" si="81"/>
        <v>solid</v>
      </c>
    </row>
    <row r="2586" spans="1:8" x14ac:dyDescent="0.3">
      <c r="A2586" s="1">
        <v>3283</v>
      </c>
      <c r="B2586" t="s">
        <v>3060</v>
      </c>
      <c r="C2586" t="s">
        <v>930</v>
      </c>
      <c r="D2586">
        <v>0</v>
      </c>
      <c r="E2586" t="s">
        <v>6</v>
      </c>
      <c r="F2586" t="s">
        <v>7</v>
      </c>
      <c r="G2586" t="str">
        <f t="shared" si="80"/>
        <v>solliciter</v>
      </c>
      <c r="H2586" s="3" t="str">
        <f t="shared" si="81"/>
        <v>request</v>
      </c>
    </row>
    <row r="2587" spans="1:8" x14ac:dyDescent="0.3">
      <c r="A2587" s="1">
        <v>3284</v>
      </c>
      <c r="B2587" t="s">
        <v>3060</v>
      </c>
      <c r="C2587" t="s">
        <v>930</v>
      </c>
      <c r="D2587">
        <v>0</v>
      </c>
      <c r="E2587" t="s">
        <v>6</v>
      </c>
      <c r="F2587" t="s">
        <v>7</v>
      </c>
      <c r="G2587" t="str">
        <f t="shared" si="80"/>
        <v>solliciter</v>
      </c>
      <c r="H2587" s="3" t="str">
        <f t="shared" si="81"/>
        <v>request</v>
      </c>
    </row>
    <row r="2588" spans="1:8" x14ac:dyDescent="0.3">
      <c r="A2588" s="1">
        <v>3285</v>
      </c>
      <c r="B2588" t="s">
        <v>3060</v>
      </c>
      <c r="C2588" t="s">
        <v>930</v>
      </c>
      <c r="D2588">
        <v>0</v>
      </c>
      <c r="E2588" t="s">
        <v>6</v>
      </c>
      <c r="F2588" t="s">
        <v>7</v>
      </c>
      <c r="G2588" t="str">
        <f t="shared" si="80"/>
        <v>solliciter</v>
      </c>
      <c r="H2588" s="3" t="str">
        <f t="shared" si="81"/>
        <v>request</v>
      </c>
    </row>
    <row r="2589" spans="1:8" x14ac:dyDescent="0.3">
      <c r="A2589" s="1">
        <v>3286</v>
      </c>
      <c r="B2589" t="s">
        <v>3048</v>
      </c>
      <c r="C2589" t="s">
        <v>3049</v>
      </c>
      <c r="D2589">
        <v>1</v>
      </c>
      <c r="E2589" t="s">
        <v>10</v>
      </c>
      <c r="F2589" t="s">
        <v>7</v>
      </c>
      <c r="G2589" t="str">
        <f t="shared" si="80"/>
        <v>soin</v>
      </c>
      <c r="H2589" s="3" t="str">
        <f t="shared" si="81"/>
        <v>care</v>
      </c>
    </row>
    <row r="2590" spans="1:8" x14ac:dyDescent="0.3">
      <c r="A2590" s="1">
        <v>3287</v>
      </c>
      <c r="B2590" t="s">
        <v>3048</v>
      </c>
      <c r="C2590" t="s">
        <v>3049</v>
      </c>
      <c r="D2590">
        <v>1</v>
      </c>
      <c r="E2590" t="s">
        <v>10</v>
      </c>
      <c r="F2590" t="s">
        <v>7</v>
      </c>
      <c r="G2590" t="str">
        <f t="shared" si="80"/>
        <v>soin</v>
      </c>
      <c r="H2590" s="3" t="str">
        <f t="shared" si="81"/>
        <v>care</v>
      </c>
    </row>
    <row r="2591" spans="1:8" x14ac:dyDescent="0.3">
      <c r="A2591" s="1">
        <v>3288</v>
      </c>
      <c r="B2591" t="s">
        <v>3061</v>
      </c>
      <c r="C2591" t="s">
        <v>3062</v>
      </c>
      <c r="D2591">
        <v>0</v>
      </c>
      <c r="E2591" t="s">
        <v>6</v>
      </c>
      <c r="F2591" t="s">
        <v>29</v>
      </c>
      <c r="G2591" t="str">
        <f t="shared" si="80"/>
        <v>sollicitude</v>
      </c>
      <c r="H2591" s="3" t="str">
        <f t="shared" si="81"/>
        <v>solicitude</v>
      </c>
    </row>
    <row r="2592" spans="1:8" x14ac:dyDescent="0.3">
      <c r="A2592" s="1">
        <v>3289</v>
      </c>
      <c r="B2592" t="s">
        <v>3063</v>
      </c>
      <c r="C2592" t="s">
        <v>3064</v>
      </c>
      <c r="D2592">
        <v>0</v>
      </c>
      <c r="E2592" t="s">
        <v>6</v>
      </c>
      <c r="F2592" t="s">
        <v>29</v>
      </c>
      <c r="G2592" t="str">
        <f t="shared" si="80"/>
        <v>sombre</v>
      </c>
      <c r="H2592" s="3" t="str">
        <f t="shared" si="81"/>
        <v>dark</v>
      </c>
    </row>
    <row r="2593" spans="1:8" x14ac:dyDescent="0.3">
      <c r="A2593" s="1">
        <v>3290</v>
      </c>
      <c r="B2593" t="s">
        <v>3065</v>
      </c>
      <c r="C2593" t="s">
        <v>3066</v>
      </c>
      <c r="D2593">
        <v>0</v>
      </c>
      <c r="E2593" t="s">
        <v>6</v>
      </c>
      <c r="F2593" t="s">
        <v>29</v>
      </c>
      <c r="G2593" t="str">
        <f t="shared" si="80"/>
        <v>somme</v>
      </c>
      <c r="H2593" s="3" t="str">
        <f t="shared" si="81"/>
        <v>sum</v>
      </c>
    </row>
    <row r="2594" spans="1:8" x14ac:dyDescent="0.3">
      <c r="A2594" s="1">
        <v>3291</v>
      </c>
      <c r="B2594" t="s">
        <v>3065</v>
      </c>
      <c r="C2594" t="s">
        <v>3066</v>
      </c>
      <c r="D2594">
        <v>0</v>
      </c>
      <c r="E2594" t="s">
        <v>6</v>
      </c>
      <c r="F2594" t="s">
        <v>29</v>
      </c>
      <c r="G2594" t="str">
        <f t="shared" si="80"/>
        <v>somme</v>
      </c>
      <c r="H2594" s="3" t="str">
        <f t="shared" si="81"/>
        <v>sum</v>
      </c>
    </row>
    <row r="2595" spans="1:8" x14ac:dyDescent="0.3">
      <c r="A2595" s="1">
        <v>3292</v>
      </c>
      <c r="B2595" t="s">
        <v>3065</v>
      </c>
      <c r="C2595" t="s">
        <v>3066</v>
      </c>
      <c r="D2595">
        <v>0</v>
      </c>
      <c r="E2595" t="s">
        <v>6</v>
      </c>
      <c r="F2595" t="s">
        <v>29</v>
      </c>
      <c r="G2595" t="str">
        <f t="shared" si="80"/>
        <v>somme</v>
      </c>
      <c r="H2595" s="3" t="str">
        <f t="shared" si="81"/>
        <v>sum</v>
      </c>
    </row>
    <row r="2596" spans="1:8" x14ac:dyDescent="0.3">
      <c r="A2596" s="1">
        <v>3293</v>
      </c>
      <c r="B2596" t="s">
        <v>3065</v>
      </c>
      <c r="C2596" t="s">
        <v>3066</v>
      </c>
      <c r="D2596">
        <v>0</v>
      </c>
      <c r="E2596" t="s">
        <v>6</v>
      </c>
      <c r="F2596" t="s">
        <v>29</v>
      </c>
      <c r="G2596" t="str">
        <f t="shared" si="80"/>
        <v>somme</v>
      </c>
      <c r="H2596" s="3" t="str">
        <f t="shared" si="81"/>
        <v>sum</v>
      </c>
    </row>
    <row r="2597" spans="1:8" x14ac:dyDescent="0.3">
      <c r="A2597" s="1">
        <v>3294</v>
      </c>
      <c r="B2597" t="s">
        <v>3068</v>
      </c>
      <c r="C2597" t="s">
        <v>123</v>
      </c>
      <c r="D2597">
        <v>0</v>
      </c>
      <c r="E2597" t="s">
        <v>6</v>
      </c>
      <c r="F2597" t="s">
        <v>29</v>
      </c>
      <c r="G2597" t="str">
        <f t="shared" si="80"/>
        <v>sommeil</v>
      </c>
      <c r="H2597" s="3" t="str">
        <f t="shared" si="81"/>
        <v>sleep</v>
      </c>
    </row>
    <row r="2598" spans="1:8" x14ac:dyDescent="0.3">
      <c r="A2598" s="1">
        <v>3295</v>
      </c>
      <c r="B2598" t="s">
        <v>3069</v>
      </c>
      <c r="C2598" t="s">
        <v>123</v>
      </c>
      <c r="D2598">
        <v>0</v>
      </c>
      <c r="E2598" t="s">
        <v>6</v>
      </c>
      <c r="F2598" t="s">
        <v>7</v>
      </c>
      <c r="G2598" t="str">
        <f t="shared" si="80"/>
        <v>sommeiller</v>
      </c>
      <c r="H2598" s="3" t="str">
        <f t="shared" si="81"/>
        <v>sleep</v>
      </c>
    </row>
    <row r="2599" spans="1:8" x14ac:dyDescent="0.3">
      <c r="A2599" s="1">
        <v>3296</v>
      </c>
      <c r="B2599" t="s">
        <v>3070</v>
      </c>
      <c r="C2599" t="s">
        <v>3071</v>
      </c>
      <c r="D2599">
        <v>1</v>
      </c>
      <c r="E2599" t="s">
        <v>10</v>
      </c>
      <c r="F2599" t="s">
        <v>29</v>
      </c>
      <c r="G2599" t="str">
        <f t="shared" si="80"/>
        <v>somptueux</v>
      </c>
      <c r="H2599" s="3" t="str">
        <f t="shared" si="81"/>
        <v>sumptuous</v>
      </c>
    </row>
    <row r="2600" spans="1:8" x14ac:dyDescent="0.3">
      <c r="A2600" s="1">
        <v>3299</v>
      </c>
      <c r="B2600" t="s">
        <v>1488</v>
      </c>
      <c r="C2600" t="s">
        <v>2751</v>
      </c>
      <c r="D2600">
        <v>0</v>
      </c>
      <c r="E2600" t="s">
        <v>6</v>
      </c>
      <c r="F2600" t="s">
        <v>29</v>
      </c>
      <c r="G2600" t="str">
        <f t="shared" si="80"/>
        <v>sonde</v>
      </c>
      <c r="H2600" s="3" t="str">
        <f t="shared" si="81"/>
        <v>probe</v>
      </c>
    </row>
    <row r="2601" spans="1:8" x14ac:dyDescent="0.3">
      <c r="A2601" s="1">
        <v>3300</v>
      </c>
      <c r="B2601" t="s">
        <v>3072</v>
      </c>
      <c r="C2601" t="s">
        <v>2751</v>
      </c>
      <c r="D2601">
        <v>0</v>
      </c>
      <c r="E2601" t="s">
        <v>6</v>
      </c>
      <c r="F2601" t="s">
        <v>7</v>
      </c>
      <c r="G2601" t="str">
        <f t="shared" si="80"/>
        <v>sonder</v>
      </c>
      <c r="H2601" s="3" t="str">
        <f t="shared" si="81"/>
        <v>probe</v>
      </c>
    </row>
    <row r="2602" spans="1:8" x14ac:dyDescent="0.3">
      <c r="A2602" s="1">
        <v>3301</v>
      </c>
      <c r="B2602" t="s">
        <v>2788</v>
      </c>
      <c r="C2602" t="s">
        <v>351</v>
      </c>
      <c r="D2602">
        <v>1</v>
      </c>
      <c r="E2602" t="s">
        <v>10</v>
      </c>
      <c r="F2602" t="s">
        <v>29</v>
      </c>
      <c r="G2602" t="str">
        <f t="shared" si="80"/>
        <v>songe</v>
      </c>
      <c r="H2602" s="3" t="str">
        <f t="shared" si="81"/>
        <v>dream</v>
      </c>
    </row>
    <row r="2603" spans="1:8" x14ac:dyDescent="0.3">
      <c r="A2603" s="1">
        <v>3304</v>
      </c>
      <c r="B2603" t="s">
        <v>458</v>
      </c>
      <c r="C2603" t="s">
        <v>3073</v>
      </c>
      <c r="D2603">
        <v>0</v>
      </c>
      <c r="E2603" t="s">
        <v>6</v>
      </c>
      <c r="F2603" t="s">
        <v>29</v>
      </c>
      <c r="G2603" t="str">
        <f t="shared" si="80"/>
        <v>sort</v>
      </c>
      <c r="H2603" s="3" t="str">
        <f t="shared" si="81"/>
        <v>spell</v>
      </c>
    </row>
    <row r="2604" spans="1:8" x14ac:dyDescent="0.3">
      <c r="A2604" s="1">
        <v>3305</v>
      </c>
      <c r="B2604" t="s">
        <v>458</v>
      </c>
      <c r="C2604" t="s">
        <v>3073</v>
      </c>
      <c r="D2604">
        <v>0</v>
      </c>
      <c r="E2604" t="s">
        <v>6</v>
      </c>
      <c r="F2604" t="s">
        <v>29</v>
      </c>
      <c r="G2604" t="str">
        <f t="shared" si="80"/>
        <v>sort</v>
      </c>
      <c r="H2604" s="3" t="str">
        <f t="shared" si="81"/>
        <v>spell</v>
      </c>
    </row>
    <row r="2605" spans="1:8" x14ac:dyDescent="0.3">
      <c r="A2605" s="1">
        <v>3306</v>
      </c>
      <c r="B2605" t="s">
        <v>3074</v>
      </c>
      <c r="C2605" t="s">
        <v>458</v>
      </c>
      <c r="D2605">
        <v>0</v>
      </c>
      <c r="E2605" t="s">
        <v>6</v>
      </c>
      <c r="F2605" t="s">
        <v>29</v>
      </c>
      <c r="G2605" t="str">
        <f t="shared" si="80"/>
        <v>sorte</v>
      </c>
      <c r="H2605" s="3" t="str">
        <f t="shared" si="81"/>
        <v>sort</v>
      </c>
    </row>
    <row r="2606" spans="1:8" x14ac:dyDescent="0.3">
      <c r="A2606" s="1">
        <v>3307</v>
      </c>
      <c r="B2606" t="s">
        <v>3075</v>
      </c>
      <c r="C2606" t="s">
        <v>3075</v>
      </c>
      <c r="D2606">
        <v>0</v>
      </c>
      <c r="E2606" t="s">
        <v>6</v>
      </c>
      <c r="F2606" t="s">
        <v>29</v>
      </c>
      <c r="G2606" t="str">
        <f t="shared" si="80"/>
        <v>sorteque</v>
      </c>
      <c r="H2606" s="3" t="str">
        <f t="shared" si="81"/>
        <v>sorteque</v>
      </c>
    </row>
    <row r="2607" spans="1:8" x14ac:dyDescent="0.3">
      <c r="A2607" s="1">
        <v>3308</v>
      </c>
      <c r="B2607" t="s">
        <v>3076</v>
      </c>
      <c r="C2607" t="s">
        <v>3076</v>
      </c>
      <c r="D2607">
        <v>0</v>
      </c>
      <c r="E2607" t="s">
        <v>6</v>
      </c>
      <c r="F2607" t="s">
        <v>29</v>
      </c>
      <c r="G2607" t="str">
        <f t="shared" si="80"/>
        <v>sortede</v>
      </c>
      <c r="H2607" s="3" t="str">
        <f t="shared" si="81"/>
        <v>sortede</v>
      </c>
    </row>
    <row r="2608" spans="1:8" x14ac:dyDescent="0.3">
      <c r="A2608" s="1">
        <v>3309</v>
      </c>
      <c r="B2608" t="s">
        <v>3077</v>
      </c>
      <c r="C2608" t="s">
        <v>3078</v>
      </c>
      <c r="D2608">
        <v>0</v>
      </c>
      <c r="E2608" t="s">
        <v>6</v>
      </c>
      <c r="F2608" t="s">
        <v>29</v>
      </c>
      <c r="G2608" t="str">
        <f t="shared" si="80"/>
        <v>sortie</v>
      </c>
      <c r="H2608" s="3" t="str">
        <f t="shared" si="81"/>
        <v>exit</v>
      </c>
    </row>
    <row r="2609" spans="1:8" x14ac:dyDescent="0.3">
      <c r="A2609" s="1">
        <v>3312</v>
      </c>
      <c r="B2609" t="s">
        <v>3079</v>
      </c>
      <c r="C2609" t="s">
        <v>3079</v>
      </c>
      <c r="D2609">
        <v>0</v>
      </c>
      <c r="E2609" t="s">
        <v>6</v>
      </c>
      <c r="F2609" t="s">
        <v>29</v>
      </c>
      <c r="G2609" t="str">
        <f t="shared" si="80"/>
        <v>sou</v>
      </c>
      <c r="H2609" s="3" t="str">
        <f t="shared" si="81"/>
        <v>sou</v>
      </c>
    </row>
    <row r="2610" spans="1:8" x14ac:dyDescent="0.3">
      <c r="A2610" s="1">
        <v>3313</v>
      </c>
      <c r="B2610" t="s">
        <v>3080</v>
      </c>
      <c r="C2610" t="s">
        <v>582</v>
      </c>
      <c r="D2610">
        <v>-1</v>
      </c>
      <c r="E2610" t="s">
        <v>44</v>
      </c>
      <c r="F2610" t="s">
        <v>29</v>
      </c>
      <c r="G2610" t="str">
        <f t="shared" si="80"/>
        <v>souci</v>
      </c>
      <c r="H2610" s="3" t="str">
        <f t="shared" si="81"/>
        <v>worry</v>
      </c>
    </row>
    <row r="2611" spans="1:8" x14ac:dyDescent="0.3">
      <c r="A2611" s="1">
        <v>3314</v>
      </c>
      <c r="B2611" t="s">
        <v>3080</v>
      </c>
      <c r="C2611" t="s">
        <v>582</v>
      </c>
      <c r="D2611">
        <v>-1</v>
      </c>
      <c r="E2611" t="s">
        <v>44</v>
      </c>
      <c r="F2611" t="s">
        <v>29</v>
      </c>
      <c r="G2611" t="str">
        <f t="shared" si="80"/>
        <v>souci</v>
      </c>
      <c r="H2611" s="3" t="str">
        <f t="shared" si="81"/>
        <v>worry</v>
      </c>
    </row>
    <row r="2612" spans="1:8" x14ac:dyDescent="0.3">
      <c r="A2612" s="1">
        <v>3315</v>
      </c>
      <c r="B2612" t="s">
        <v>3081</v>
      </c>
      <c r="C2612" t="s">
        <v>582</v>
      </c>
      <c r="D2612">
        <v>-1</v>
      </c>
      <c r="E2612" t="s">
        <v>44</v>
      </c>
      <c r="F2612" t="s">
        <v>7</v>
      </c>
      <c r="G2612" t="str">
        <f t="shared" si="80"/>
        <v>soucier</v>
      </c>
      <c r="H2612" s="3" t="str">
        <f t="shared" si="81"/>
        <v>worry</v>
      </c>
    </row>
    <row r="2613" spans="1:8" x14ac:dyDescent="0.3">
      <c r="A2613" s="1">
        <v>3316</v>
      </c>
      <c r="B2613" t="s">
        <v>3081</v>
      </c>
      <c r="C2613" t="s">
        <v>582</v>
      </c>
      <c r="D2613">
        <v>-1</v>
      </c>
      <c r="E2613" t="s">
        <v>44</v>
      </c>
      <c r="F2613" t="s">
        <v>7</v>
      </c>
      <c r="G2613" t="str">
        <f t="shared" si="80"/>
        <v>soucier</v>
      </c>
      <c r="H2613" s="3" t="str">
        <f t="shared" si="81"/>
        <v>worry</v>
      </c>
    </row>
    <row r="2614" spans="1:8" x14ac:dyDescent="0.3">
      <c r="A2614" s="1">
        <v>3317</v>
      </c>
      <c r="B2614" t="s">
        <v>3081</v>
      </c>
      <c r="C2614" t="s">
        <v>582</v>
      </c>
      <c r="D2614">
        <v>0</v>
      </c>
      <c r="E2614" t="s">
        <v>6</v>
      </c>
      <c r="F2614" t="s">
        <v>29</v>
      </c>
      <c r="G2614" t="str">
        <f t="shared" si="80"/>
        <v>soucier</v>
      </c>
      <c r="H2614" s="3" t="str">
        <f t="shared" si="81"/>
        <v>worry</v>
      </c>
    </row>
    <row r="2615" spans="1:8" x14ac:dyDescent="0.3">
      <c r="A2615" s="1">
        <v>3318</v>
      </c>
      <c r="B2615" t="s">
        <v>3082</v>
      </c>
      <c r="C2615" t="s">
        <v>3083</v>
      </c>
      <c r="D2615">
        <v>0</v>
      </c>
      <c r="E2615" t="s">
        <v>6</v>
      </c>
      <c r="F2615" t="s">
        <v>29</v>
      </c>
      <c r="G2615" t="str">
        <f t="shared" si="80"/>
        <v>soudain</v>
      </c>
      <c r="H2615" s="3" t="str">
        <f t="shared" si="81"/>
        <v>suddenly</v>
      </c>
    </row>
    <row r="2616" spans="1:8" x14ac:dyDescent="0.3">
      <c r="A2616" s="1">
        <v>3319</v>
      </c>
      <c r="B2616" t="s">
        <v>3084</v>
      </c>
      <c r="C2616" t="s">
        <v>3085</v>
      </c>
      <c r="D2616">
        <v>0</v>
      </c>
      <c r="E2616" t="s">
        <v>6</v>
      </c>
      <c r="F2616" t="s">
        <v>29</v>
      </c>
      <c r="G2616" t="str">
        <f t="shared" si="80"/>
        <v>souffle</v>
      </c>
      <c r="H2616" s="3" t="str">
        <f t="shared" si="81"/>
        <v>breath</v>
      </c>
    </row>
    <row r="2617" spans="1:8" x14ac:dyDescent="0.3">
      <c r="A2617" s="1">
        <v>3320</v>
      </c>
      <c r="B2617" t="s">
        <v>3084</v>
      </c>
      <c r="C2617" t="s">
        <v>3085</v>
      </c>
      <c r="D2617">
        <v>0</v>
      </c>
      <c r="E2617" t="s">
        <v>6</v>
      </c>
      <c r="F2617" t="s">
        <v>29</v>
      </c>
      <c r="G2617" t="str">
        <f t="shared" si="80"/>
        <v>souffle</v>
      </c>
      <c r="H2617" s="3" t="str">
        <f t="shared" si="81"/>
        <v>breath</v>
      </c>
    </row>
    <row r="2618" spans="1:8" x14ac:dyDescent="0.3">
      <c r="A2618" s="1">
        <v>3321</v>
      </c>
      <c r="B2618" t="s">
        <v>3086</v>
      </c>
      <c r="C2618" t="s">
        <v>3087</v>
      </c>
      <c r="D2618">
        <v>0</v>
      </c>
      <c r="E2618" t="s">
        <v>6</v>
      </c>
      <c r="F2618" t="s">
        <v>7</v>
      </c>
      <c r="G2618" t="str">
        <f t="shared" si="80"/>
        <v>souffler</v>
      </c>
      <c r="H2618" s="3" t="str">
        <f t="shared" si="81"/>
        <v>blow</v>
      </c>
    </row>
    <row r="2619" spans="1:8" x14ac:dyDescent="0.3">
      <c r="A2619" s="1">
        <v>3322</v>
      </c>
      <c r="B2619" t="s">
        <v>3088</v>
      </c>
      <c r="C2619" t="s">
        <v>3089</v>
      </c>
      <c r="D2619">
        <v>0</v>
      </c>
      <c r="E2619" t="s">
        <v>6</v>
      </c>
      <c r="F2619" t="s">
        <v>29</v>
      </c>
      <c r="G2619" t="str">
        <f t="shared" si="80"/>
        <v>soufflet</v>
      </c>
      <c r="H2619" s="3" t="str">
        <f t="shared" si="81"/>
        <v>bellows</v>
      </c>
    </row>
    <row r="2620" spans="1:8" x14ac:dyDescent="0.3">
      <c r="A2620" s="1">
        <v>3323</v>
      </c>
      <c r="B2620" t="s">
        <v>3090</v>
      </c>
      <c r="C2620" t="s">
        <v>3091</v>
      </c>
      <c r="D2620">
        <v>-1</v>
      </c>
      <c r="E2620" t="s">
        <v>44</v>
      </c>
      <c r="F2620" t="s">
        <v>7</v>
      </c>
      <c r="G2620" t="str">
        <f t="shared" si="80"/>
        <v>souffleter</v>
      </c>
      <c r="H2620" s="3" t="str">
        <f t="shared" si="81"/>
        <v>blowing</v>
      </c>
    </row>
    <row r="2621" spans="1:8" x14ac:dyDescent="0.3">
      <c r="A2621" s="1">
        <v>3325</v>
      </c>
      <c r="B2621" t="s">
        <v>2345</v>
      </c>
      <c r="C2621" t="s">
        <v>1930</v>
      </c>
      <c r="D2621">
        <v>-1</v>
      </c>
      <c r="E2621" t="s">
        <v>44</v>
      </c>
      <c r="F2621" t="s">
        <v>7</v>
      </c>
      <c r="G2621" t="str">
        <f t="shared" si="80"/>
        <v>souffrir</v>
      </c>
      <c r="H2621" s="3" t="str">
        <f t="shared" si="81"/>
        <v>suffer</v>
      </c>
    </row>
    <row r="2622" spans="1:8" x14ac:dyDescent="0.3">
      <c r="A2622" s="1">
        <v>3326</v>
      </c>
      <c r="B2622" t="s">
        <v>3092</v>
      </c>
      <c r="C2622" t="s">
        <v>1299</v>
      </c>
      <c r="D2622">
        <v>0</v>
      </c>
      <c r="E2622" t="s">
        <v>6</v>
      </c>
      <c r="F2622" t="s">
        <v>29</v>
      </c>
      <c r="G2622" t="str">
        <f t="shared" si="80"/>
        <v>soufre</v>
      </c>
      <c r="H2622" s="3" t="str">
        <f t="shared" si="81"/>
        <v>sulfur</v>
      </c>
    </row>
    <row r="2623" spans="1:8" x14ac:dyDescent="0.3">
      <c r="A2623" s="1">
        <v>3332</v>
      </c>
      <c r="B2623" t="s">
        <v>3093</v>
      </c>
      <c r="C2623" t="s">
        <v>3094</v>
      </c>
      <c r="D2623">
        <v>-1</v>
      </c>
      <c r="E2623" t="s">
        <v>44</v>
      </c>
      <c r="F2623" t="s">
        <v>7</v>
      </c>
      <c r="G2623" t="str">
        <f t="shared" si="80"/>
        <v>souiller</v>
      </c>
      <c r="H2623" s="3" t="str">
        <f t="shared" si="81"/>
        <v>defile</v>
      </c>
    </row>
    <row r="2624" spans="1:8" x14ac:dyDescent="0.3">
      <c r="A2624" s="1">
        <v>3333</v>
      </c>
      <c r="B2624" t="s">
        <v>3093</v>
      </c>
      <c r="C2624" t="s">
        <v>3094</v>
      </c>
      <c r="D2624">
        <v>-1</v>
      </c>
      <c r="E2624" t="s">
        <v>44</v>
      </c>
      <c r="F2624" t="s">
        <v>7</v>
      </c>
      <c r="G2624" t="str">
        <f t="shared" si="80"/>
        <v>souiller</v>
      </c>
      <c r="H2624" s="3" t="str">
        <f t="shared" si="81"/>
        <v>defile</v>
      </c>
    </row>
    <row r="2625" spans="1:8" x14ac:dyDescent="0.3">
      <c r="A2625" s="1">
        <v>3334</v>
      </c>
      <c r="B2625" t="s">
        <v>3093</v>
      </c>
      <c r="C2625" t="s">
        <v>3094</v>
      </c>
      <c r="D2625">
        <v>-1</v>
      </c>
      <c r="E2625" t="s">
        <v>44</v>
      </c>
      <c r="F2625" t="s">
        <v>7</v>
      </c>
      <c r="G2625" t="str">
        <f t="shared" si="80"/>
        <v>souiller</v>
      </c>
      <c r="H2625" s="3" t="str">
        <f t="shared" si="81"/>
        <v>defile</v>
      </c>
    </row>
    <row r="2626" spans="1:8" x14ac:dyDescent="0.3">
      <c r="A2626" s="1">
        <v>3336</v>
      </c>
      <c r="B2626" t="s">
        <v>3095</v>
      </c>
      <c r="C2626" t="s">
        <v>3096</v>
      </c>
      <c r="D2626">
        <v>1</v>
      </c>
      <c r="E2626" t="s">
        <v>10</v>
      </c>
      <c r="F2626" t="s">
        <v>29</v>
      </c>
      <c r="G2626" t="str">
        <f t="shared" ref="G2626:G2689" si="82">TRIM(B2626)</f>
        <v>spirituellement</v>
      </c>
      <c r="H2626" s="3" t="str">
        <f t="shared" ref="H2626:H2689" si="83">TRIM(C2626)</f>
        <v>spiritually</v>
      </c>
    </row>
    <row r="2627" spans="1:8" x14ac:dyDescent="0.3">
      <c r="A2627" s="1">
        <v>3337</v>
      </c>
      <c r="B2627" t="s">
        <v>3097</v>
      </c>
      <c r="C2627" t="s">
        <v>3098</v>
      </c>
      <c r="D2627">
        <v>1</v>
      </c>
      <c r="E2627" t="s">
        <v>10</v>
      </c>
      <c r="F2627" t="s">
        <v>29</v>
      </c>
      <c r="G2627" t="str">
        <f t="shared" si="82"/>
        <v>splendeur</v>
      </c>
      <c r="H2627" s="3" t="str">
        <f t="shared" si="83"/>
        <v>splendor</v>
      </c>
    </row>
    <row r="2628" spans="1:8" x14ac:dyDescent="0.3">
      <c r="A2628" s="1">
        <v>3338</v>
      </c>
      <c r="B2628" t="s">
        <v>3099</v>
      </c>
      <c r="C2628" t="s">
        <v>3100</v>
      </c>
      <c r="D2628">
        <v>1</v>
      </c>
      <c r="E2628" t="s">
        <v>10</v>
      </c>
      <c r="F2628" t="s">
        <v>29</v>
      </c>
      <c r="G2628" t="str">
        <f t="shared" si="82"/>
        <v>splendidement</v>
      </c>
      <c r="H2628" s="3" t="str">
        <f t="shared" si="83"/>
        <v>splendidly</v>
      </c>
    </row>
    <row r="2629" spans="1:8" x14ac:dyDescent="0.3">
      <c r="A2629" s="1">
        <v>3339</v>
      </c>
      <c r="B2629" t="s">
        <v>3101</v>
      </c>
      <c r="C2629" t="s">
        <v>3102</v>
      </c>
      <c r="D2629">
        <v>1</v>
      </c>
      <c r="E2629" t="s">
        <v>10</v>
      </c>
      <c r="F2629" t="s">
        <v>29</v>
      </c>
      <c r="G2629" t="str">
        <f t="shared" si="82"/>
        <v>spontanément</v>
      </c>
      <c r="H2629" s="3" t="str">
        <f t="shared" si="83"/>
        <v>spontaneously</v>
      </c>
    </row>
    <row r="2630" spans="1:8" x14ac:dyDescent="0.3">
      <c r="A2630" s="1">
        <v>3340</v>
      </c>
      <c r="B2630" t="s">
        <v>3101</v>
      </c>
      <c r="C2630" t="s">
        <v>3102</v>
      </c>
      <c r="D2630">
        <v>1</v>
      </c>
      <c r="E2630" t="s">
        <v>10</v>
      </c>
      <c r="F2630" t="s">
        <v>29</v>
      </c>
      <c r="G2630" t="str">
        <f t="shared" si="82"/>
        <v>spontanément</v>
      </c>
      <c r="H2630" s="3" t="str">
        <f t="shared" si="83"/>
        <v>spontaneously</v>
      </c>
    </row>
    <row r="2631" spans="1:8" x14ac:dyDescent="0.3">
      <c r="A2631" s="1">
        <v>3341</v>
      </c>
      <c r="B2631" t="s">
        <v>3103</v>
      </c>
      <c r="C2631" t="s">
        <v>3104</v>
      </c>
      <c r="D2631">
        <v>0</v>
      </c>
      <c r="E2631" t="s">
        <v>6</v>
      </c>
      <c r="F2631" t="s">
        <v>29</v>
      </c>
      <c r="G2631" t="str">
        <f t="shared" si="82"/>
        <v>stade</v>
      </c>
      <c r="H2631" s="3" t="str">
        <f t="shared" si="83"/>
        <v>stadium</v>
      </c>
    </row>
    <row r="2632" spans="1:8" x14ac:dyDescent="0.3">
      <c r="A2632" s="1">
        <v>3342</v>
      </c>
      <c r="B2632" t="s">
        <v>3105</v>
      </c>
      <c r="C2632" t="s">
        <v>3105</v>
      </c>
      <c r="D2632">
        <v>0</v>
      </c>
      <c r="E2632" t="s">
        <v>6</v>
      </c>
      <c r="F2632" t="s">
        <v>29</v>
      </c>
      <c r="G2632" t="str">
        <f t="shared" si="82"/>
        <v>stature</v>
      </c>
      <c r="H2632" s="3" t="str">
        <f t="shared" si="83"/>
        <v>stature</v>
      </c>
    </row>
    <row r="2633" spans="1:8" x14ac:dyDescent="0.3">
      <c r="A2633" s="1">
        <v>3343</v>
      </c>
      <c r="B2633" t="s">
        <v>3105</v>
      </c>
      <c r="C2633" t="s">
        <v>3105</v>
      </c>
      <c r="D2633">
        <v>0</v>
      </c>
      <c r="E2633" t="s">
        <v>6</v>
      </c>
      <c r="F2633" t="s">
        <v>29</v>
      </c>
      <c r="G2633" t="str">
        <f t="shared" si="82"/>
        <v>stature</v>
      </c>
      <c r="H2633" s="3" t="str">
        <f t="shared" si="83"/>
        <v>stature</v>
      </c>
    </row>
    <row r="2634" spans="1:8" x14ac:dyDescent="0.3">
      <c r="A2634" s="1">
        <v>3344</v>
      </c>
      <c r="B2634" t="s">
        <v>3106</v>
      </c>
      <c r="C2634" t="s">
        <v>3107</v>
      </c>
      <c r="D2634">
        <v>-1</v>
      </c>
      <c r="E2634" t="s">
        <v>44</v>
      </c>
      <c r="F2634" t="s">
        <v>29</v>
      </c>
      <c r="G2634" t="str">
        <f t="shared" si="82"/>
        <v>stérile</v>
      </c>
      <c r="H2634" s="3" t="str">
        <f t="shared" si="83"/>
        <v>sterile</v>
      </c>
    </row>
    <row r="2635" spans="1:8" x14ac:dyDescent="0.3">
      <c r="A2635" s="1">
        <v>3345</v>
      </c>
      <c r="B2635" t="s">
        <v>3106</v>
      </c>
      <c r="C2635" t="s">
        <v>3107</v>
      </c>
      <c r="D2635">
        <v>-1</v>
      </c>
      <c r="E2635" t="s">
        <v>44</v>
      </c>
      <c r="F2635" t="s">
        <v>29</v>
      </c>
      <c r="G2635" t="str">
        <f t="shared" si="82"/>
        <v>stérile</v>
      </c>
      <c r="H2635" s="3" t="str">
        <f t="shared" si="83"/>
        <v>sterile</v>
      </c>
    </row>
    <row r="2636" spans="1:8" x14ac:dyDescent="0.3">
      <c r="A2636" s="1">
        <v>3346</v>
      </c>
      <c r="B2636" t="s">
        <v>3108</v>
      </c>
      <c r="C2636" t="s">
        <v>3109</v>
      </c>
      <c r="D2636">
        <v>0</v>
      </c>
      <c r="E2636" t="s">
        <v>6</v>
      </c>
      <c r="F2636" t="s">
        <v>29</v>
      </c>
      <c r="G2636" t="str">
        <f t="shared" si="82"/>
        <v>stoïcien</v>
      </c>
      <c r="H2636" s="3" t="str">
        <f t="shared" si="83"/>
        <v>stoic</v>
      </c>
    </row>
    <row r="2637" spans="1:8" x14ac:dyDescent="0.3">
      <c r="A2637" s="1">
        <v>3347</v>
      </c>
      <c r="B2637" t="s">
        <v>3110</v>
      </c>
      <c r="C2637" t="s">
        <v>3111</v>
      </c>
      <c r="D2637">
        <v>0</v>
      </c>
      <c r="E2637" t="s">
        <v>6</v>
      </c>
      <c r="F2637" t="s">
        <v>29</v>
      </c>
      <c r="G2637" t="str">
        <f t="shared" si="82"/>
        <v>stupéfié</v>
      </c>
      <c r="H2637" s="3" t="str">
        <f t="shared" si="83"/>
        <v>stunned</v>
      </c>
    </row>
    <row r="2638" spans="1:8" x14ac:dyDescent="0.3">
      <c r="A2638" s="1">
        <v>3348</v>
      </c>
      <c r="B2638" t="s">
        <v>3112</v>
      </c>
      <c r="C2638" t="s">
        <v>3113</v>
      </c>
      <c r="D2638">
        <v>0</v>
      </c>
      <c r="E2638" t="s">
        <v>6</v>
      </c>
      <c r="F2638" t="s">
        <v>29</v>
      </c>
      <c r="G2638" t="str">
        <f t="shared" si="82"/>
        <v>suaire</v>
      </c>
      <c r="H2638" s="3" t="str">
        <f t="shared" si="83"/>
        <v>shroud</v>
      </c>
    </row>
    <row r="2639" spans="1:8" x14ac:dyDescent="0.3">
      <c r="A2639" s="1">
        <v>3349</v>
      </c>
      <c r="B2639" t="s">
        <v>3112</v>
      </c>
      <c r="C2639" t="s">
        <v>3113</v>
      </c>
      <c r="D2639">
        <v>0</v>
      </c>
      <c r="E2639" t="s">
        <v>6</v>
      </c>
      <c r="F2639" t="s">
        <v>29</v>
      </c>
      <c r="G2639" t="str">
        <f t="shared" si="82"/>
        <v>suaire</v>
      </c>
      <c r="H2639" s="3" t="str">
        <f t="shared" si="83"/>
        <v>shroud</v>
      </c>
    </row>
    <row r="2640" spans="1:8" x14ac:dyDescent="0.3">
      <c r="A2640" s="1">
        <v>3350</v>
      </c>
      <c r="B2640" t="s">
        <v>3114</v>
      </c>
      <c r="C2640" t="s">
        <v>3115</v>
      </c>
      <c r="D2640">
        <v>-1</v>
      </c>
      <c r="E2640" t="s">
        <v>44</v>
      </c>
      <c r="F2640" t="s">
        <v>7</v>
      </c>
      <c r="G2640" t="str">
        <f t="shared" si="82"/>
        <v>subir</v>
      </c>
      <c r="H2640" s="3" t="str">
        <f t="shared" si="83"/>
        <v>submit</v>
      </c>
    </row>
    <row r="2641" spans="1:8" x14ac:dyDescent="0.3">
      <c r="A2641" s="1">
        <v>3351</v>
      </c>
      <c r="B2641" t="s">
        <v>3114</v>
      </c>
      <c r="C2641" t="s">
        <v>3115</v>
      </c>
      <c r="D2641">
        <v>-1</v>
      </c>
      <c r="E2641" t="s">
        <v>44</v>
      </c>
      <c r="F2641" t="s">
        <v>7</v>
      </c>
      <c r="G2641" t="str">
        <f t="shared" si="82"/>
        <v>subir</v>
      </c>
      <c r="H2641" s="3" t="str">
        <f t="shared" si="83"/>
        <v>submit</v>
      </c>
    </row>
    <row r="2642" spans="1:8" x14ac:dyDescent="0.3">
      <c r="A2642" s="1">
        <v>3352</v>
      </c>
      <c r="B2642" t="s">
        <v>3116</v>
      </c>
      <c r="C2642" t="s">
        <v>3116</v>
      </c>
      <c r="D2642">
        <v>0</v>
      </c>
      <c r="E2642" t="s">
        <v>6</v>
      </c>
      <c r="F2642" t="s">
        <v>29</v>
      </c>
      <c r="G2642" t="str">
        <f t="shared" si="82"/>
        <v>subit</v>
      </c>
      <c r="H2642" s="3" t="str">
        <f t="shared" si="83"/>
        <v>subit</v>
      </c>
    </row>
    <row r="2643" spans="1:8" x14ac:dyDescent="0.3">
      <c r="A2643" s="1">
        <v>3353</v>
      </c>
      <c r="B2643" t="s">
        <v>3116</v>
      </c>
      <c r="C2643" t="s">
        <v>3116</v>
      </c>
      <c r="D2643">
        <v>0</v>
      </c>
      <c r="E2643" t="s">
        <v>6</v>
      </c>
      <c r="F2643" t="s">
        <v>29</v>
      </c>
      <c r="G2643" t="str">
        <f t="shared" si="82"/>
        <v>subit</v>
      </c>
      <c r="H2643" s="3" t="str">
        <f t="shared" si="83"/>
        <v>subit</v>
      </c>
    </row>
    <row r="2644" spans="1:8" x14ac:dyDescent="0.3">
      <c r="A2644" s="1">
        <v>3354</v>
      </c>
      <c r="B2644" t="s">
        <v>3117</v>
      </c>
      <c r="C2644" t="s">
        <v>3083</v>
      </c>
      <c r="D2644">
        <v>0</v>
      </c>
      <c r="E2644" t="s">
        <v>6</v>
      </c>
      <c r="F2644" t="s">
        <v>29</v>
      </c>
      <c r="G2644" t="str">
        <f t="shared" si="82"/>
        <v>subitement</v>
      </c>
      <c r="H2644" s="3" t="str">
        <f t="shared" si="83"/>
        <v>suddenly</v>
      </c>
    </row>
    <row r="2645" spans="1:8" x14ac:dyDescent="0.3">
      <c r="A2645" s="1">
        <v>3355</v>
      </c>
      <c r="B2645" t="s">
        <v>3117</v>
      </c>
      <c r="C2645" t="s">
        <v>3083</v>
      </c>
      <c r="D2645">
        <v>0</v>
      </c>
      <c r="E2645" t="s">
        <v>6</v>
      </c>
      <c r="F2645" t="s">
        <v>29</v>
      </c>
      <c r="G2645" t="str">
        <f t="shared" si="82"/>
        <v>subitement</v>
      </c>
      <c r="H2645" s="3" t="str">
        <f t="shared" si="83"/>
        <v>suddenly</v>
      </c>
    </row>
    <row r="2646" spans="1:8" x14ac:dyDescent="0.3">
      <c r="A2646" s="1">
        <v>3356</v>
      </c>
      <c r="B2646" t="s">
        <v>3118</v>
      </c>
      <c r="C2646" t="s">
        <v>3119</v>
      </c>
      <c r="D2646">
        <v>-1</v>
      </c>
      <c r="E2646" t="s">
        <v>44</v>
      </c>
      <c r="F2646" t="s">
        <v>7</v>
      </c>
      <c r="G2646" t="str">
        <f t="shared" si="82"/>
        <v>subjuguer</v>
      </c>
      <c r="H2646" s="3" t="str">
        <f t="shared" si="83"/>
        <v>subjugate</v>
      </c>
    </row>
    <row r="2647" spans="1:8" x14ac:dyDescent="0.3">
      <c r="A2647" s="1">
        <v>3357</v>
      </c>
      <c r="B2647" t="s">
        <v>3118</v>
      </c>
      <c r="C2647" t="s">
        <v>3119</v>
      </c>
      <c r="D2647">
        <v>-1</v>
      </c>
      <c r="E2647" t="s">
        <v>44</v>
      </c>
      <c r="F2647" t="s">
        <v>7</v>
      </c>
      <c r="G2647" t="str">
        <f t="shared" si="82"/>
        <v>subjuguer</v>
      </c>
      <c r="H2647" s="3" t="str">
        <f t="shared" si="83"/>
        <v>subjugate</v>
      </c>
    </row>
    <row r="2648" spans="1:8" x14ac:dyDescent="0.3">
      <c r="A2648" s="1">
        <v>3358</v>
      </c>
      <c r="B2648" t="s">
        <v>2167</v>
      </c>
      <c r="C2648" t="s">
        <v>2168</v>
      </c>
      <c r="D2648">
        <v>-1</v>
      </c>
      <c r="E2648" t="s">
        <v>44</v>
      </c>
      <c r="F2648" t="s">
        <v>7</v>
      </c>
      <c r="G2648" t="str">
        <f t="shared" si="82"/>
        <v>submerger</v>
      </c>
      <c r="H2648" s="3" t="str">
        <f t="shared" si="83"/>
        <v>overwhelm</v>
      </c>
    </row>
    <row r="2649" spans="1:8" x14ac:dyDescent="0.3">
      <c r="A2649" s="1">
        <v>3359</v>
      </c>
      <c r="B2649" t="s">
        <v>2167</v>
      </c>
      <c r="C2649" t="s">
        <v>2168</v>
      </c>
      <c r="D2649">
        <v>-1</v>
      </c>
      <c r="E2649" t="s">
        <v>44</v>
      </c>
      <c r="F2649" t="s">
        <v>7</v>
      </c>
      <c r="G2649" t="str">
        <f t="shared" si="82"/>
        <v>submerger</v>
      </c>
      <c r="H2649" s="3" t="str">
        <f t="shared" si="83"/>
        <v>overwhelm</v>
      </c>
    </row>
    <row r="2650" spans="1:8" x14ac:dyDescent="0.3">
      <c r="A2650" s="1">
        <v>3360</v>
      </c>
      <c r="B2650" t="s">
        <v>3120</v>
      </c>
      <c r="C2650" t="s">
        <v>3121</v>
      </c>
      <c r="D2650">
        <v>-1</v>
      </c>
      <c r="E2650" t="s">
        <v>44</v>
      </c>
      <c r="F2650" t="s">
        <v>7</v>
      </c>
      <c r="G2650" t="str">
        <f t="shared" si="82"/>
        <v>suborner</v>
      </c>
      <c r="H2650" s="3" t="str">
        <f t="shared" si="83"/>
        <v>bribe</v>
      </c>
    </row>
    <row r="2651" spans="1:8" x14ac:dyDescent="0.3">
      <c r="A2651" s="1">
        <v>3361</v>
      </c>
      <c r="B2651" t="s">
        <v>3120</v>
      </c>
      <c r="C2651" t="s">
        <v>3121</v>
      </c>
      <c r="D2651">
        <v>-2</v>
      </c>
      <c r="E2651" t="s">
        <v>44</v>
      </c>
      <c r="F2651" t="s">
        <v>7</v>
      </c>
      <c r="G2651" t="str">
        <f t="shared" si="82"/>
        <v>suborner</v>
      </c>
      <c r="H2651" s="3" t="str">
        <f t="shared" si="83"/>
        <v>bribe</v>
      </c>
    </row>
    <row r="2652" spans="1:8" x14ac:dyDescent="0.3">
      <c r="A2652" s="1">
        <v>3362</v>
      </c>
      <c r="B2652" t="s">
        <v>3122</v>
      </c>
      <c r="C2652" t="s">
        <v>3123</v>
      </c>
      <c r="D2652">
        <v>0</v>
      </c>
      <c r="E2652" t="s">
        <v>6</v>
      </c>
      <c r="F2652" t="s">
        <v>29</v>
      </c>
      <c r="G2652" t="str">
        <f t="shared" si="82"/>
        <v>subsistance</v>
      </c>
      <c r="H2652" s="3" t="str">
        <f t="shared" si="83"/>
        <v>subsistence</v>
      </c>
    </row>
    <row r="2653" spans="1:8" x14ac:dyDescent="0.3">
      <c r="A2653" s="1">
        <v>3363</v>
      </c>
      <c r="B2653" t="s">
        <v>3122</v>
      </c>
      <c r="C2653" t="s">
        <v>3123</v>
      </c>
      <c r="D2653">
        <v>0</v>
      </c>
      <c r="E2653" t="s">
        <v>6</v>
      </c>
      <c r="F2653" t="s">
        <v>29</v>
      </c>
      <c r="G2653" t="str">
        <f t="shared" si="82"/>
        <v>subsistance</v>
      </c>
      <c r="H2653" s="3" t="str">
        <f t="shared" si="83"/>
        <v>subsistence</v>
      </c>
    </row>
    <row r="2654" spans="1:8" x14ac:dyDescent="0.3">
      <c r="A2654" s="1">
        <v>3364</v>
      </c>
      <c r="B2654" t="s">
        <v>3124</v>
      </c>
      <c r="C2654" t="s">
        <v>3125</v>
      </c>
      <c r="D2654">
        <v>0</v>
      </c>
      <c r="E2654" t="s">
        <v>6</v>
      </c>
      <c r="F2654" t="s">
        <v>7</v>
      </c>
      <c r="G2654" t="str">
        <f t="shared" si="82"/>
        <v>subsister</v>
      </c>
      <c r="H2654" s="3" t="str">
        <f t="shared" si="83"/>
        <v>subsist</v>
      </c>
    </row>
    <row r="2655" spans="1:8" x14ac:dyDescent="0.3">
      <c r="A2655" s="1">
        <v>3365</v>
      </c>
      <c r="B2655" t="s">
        <v>3124</v>
      </c>
      <c r="C2655" t="s">
        <v>3125</v>
      </c>
      <c r="D2655">
        <v>0</v>
      </c>
      <c r="E2655" t="s">
        <v>6</v>
      </c>
      <c r="F2655" t="s">
        <v>7</v>
      </c>
      <c r="G2655" t="str">
        <f t="shared" si="82"/>
        <v>subsister</v>
      </c>
      <c r="H2655" s="3" t="str">
        <f t="shared" si="83"/>
        <v>subsist</v>
      </c>
    </row>
    <row r="2656" spans="1:8" x14ac:dyDescent="0.3">
      <c r="A2656" s="1">
        <v>3366</v>
      </c>
      <c r="B2656" t="s">
        <v>3126</v>
      </c>
      <c r="C2656" t="s">
        <v>3126</v>
      </c>
      <c r="D2656">
        <v>0</v>
      </c>
      <c r="E2656" t="s">
        <v>6</v>
      </c>
      <c r="F2656" t="s">
        <v>29</v>
      </c>
      <c r="G2656" t="str">
        <f t="shared" si="82"/>
        <v>substance</v>
      </c>
      <c r="H2656" s="3" t="str">
        <f t="shared" si="83"/>
        <v>substance</v>
      </c>
    </row>
    <row r="2657" spans="1:8" x14ac:dyDescent="0.3">
      <c r="A2657" s="1">
        <v>3367</v>
      </c>
      <c r="B2657" t="s">
        <v>3127</v>
      </c>
      <c r="C2657" t="s">
        <v>3128</v>
      </c>
      <c r="D2657">
        <v>1</v>
      </c>
      <c r="E2657" t="s">
        <v>10</v>
      </c>
      <c r="F2657" t="s">
        <v>7</v>
      </c>
      <c r="G2657" t="str">
        <f t="shared" si="82"/>
        <v>subvenir</v>
      </c>
      <c r="H2657" s="3" t="str">
        <f t="shared" si="83"/>
        <v>subsidize</v>
      </c>
    </row>
    <row r="2658" spans="1:8" x14ac:dyDescent="0.3">
      <c r="A2658" s="1">
        <v>3368</v>
      </c>
      <c r="B2658" t="s">
        <v>3129</v>
      </c>
      <c r="C2658" t="s">
        <v>3129</v>
      </c>
      <c r="D2658">
        <v>-1</v>
      </c>
      <c r="E2658" t="s">
        <v>44</v>
      </c>
      <c r="F2658" t="s">
        <v>29</v>
      </c>
      <c r="G2658" t="str">
        <f t="shared" si="82"/>
        <v>subversion</v>
      </c>
      <c r="H2658" s="3" t="str">
        <f t="shared" si="83"/>
        <v>subversion</v>
      </c>
    </row>
    <row r="2659" spans="1:8" x14ac:dyDescent="0.3">
      <c r="A2659" s="1">
        <v>3369</v>
      </c>
      <c r="B2659" t="s">
        <v>3129</v>
      </c>
      <c r="C2659" t="s">
        <v>3129</v>
      </c>
      <c r="D2659">
        <v>-1</v>
      </c>
      <c r="E2659" t="s">
        <v>44</v>
      </c>
      <c r="F2659" t="s">
        <v>29</v>
      </c>
      <c r="G2659" t="str">
        <f t="shared" si="82"/>
        <v>subversion</v>
      </c>
      <c r="H2659" s="3" t="str">
        <f t="shared" si="83"/>
        <v>subversion</v>
      </c>
    </row>
    <row r="2660" spans="1:8" x14ac:dyDescent="0.3">
      <c r="A2660" s="1">
        <v>3370</v>
      </c>
      <c r="B2660" t="s">
        <v>3130</v>
      </c>
      <c r="C2660" t="s">
        <v>3131</v>
      </c>
      <c r="D2660">
        <v>0</v>
      </c>
      <c r="E2660" t="s">
        <v>6</v>
      </c>
      <c r="F2660" t="s">
        <v>29</v>
      </c>
      <c r="G2660" t="str">
        <f t="shared" si="82"/>
        <v>successeur</v>
      </c>
      <c r="H2660" s="3" t="str">
        <f t="shared" si="83"/>
        <v>successor</v>
      </c>
    </row>
    <row r="2661" spans="1:8" x14ac:dyDescent="0.3">
      <c r="A2661" s="1">
        <v>3371</v>
      </c>
      <c r="B2661" t="s">
        <v>3132</v>
      </c>
      <c r="C2661" t="s">
        <v>3133</v>
      </c>
      <c r="D2661">
        <v>0</v>
      </c>
      <c r="E2661" t="s">
        <v>6</v>
      </c>
      <c r="F2661" t="s">
        <v>29</v>
      </c>
      <c r="G2661" t="str">
        <f t="shared" si="82"/>
        <v>successivement</v>
      </c>
      <c r="H2661" s="3" t="str">
        <f t="shared" si="83"/>
        <v>successively</v>
      </c>
    </row>
    <row r="2662" spans="1:8" x14ac:dyDescent="0.3">
      <c r="A2662" s="1">
        <v>3372</v>
      </c>
      <c r="B2662" t="s">
        <v>3134</v>
      </c>
      <c r="C2662" t="s">
        <v>3135</v>
      </c>
      <c r="D2662">
        <v>0</v>
      </c>
      <c r="E2662" t="s">
        <v>6</v>
      </c>
      <c r="F2662" t="s">
        <v>29</v>
      </c>
      <c r="G2662" t="str">
        <f t="shared" si="82"/>
        <v>sud-ouest</v>
      </c>
      <c r="H2662" s="3" t="str">
        <f t="shared" si="83"/>
        <v>southwest</v>
      </c>
    </row>
    <row r="2663" spans="1:8" x14ac:dyDescent="0.3">
      <c r="A2663" s="1">
        <v>3373</v>
      </c>
      <c r="B2663" t="s">
        <v>1467</v>
      </c>
      <c r="C2663" t="s">
        <v>1468</v>
      </c>
      <c r="D2663">
        <v>0</v>
      </c>
      <c r="E2663" t="s">
        <v>6</v>
      </c>
      <c r="F2663" t="s">
        <v>29</v>
      </c>
      <c r="G2663" t="str">
        <f t="shared" si="82"/>
        <v>sueur</v>
      </c>
      <c r="H2663" s="3" t="str">
        <f t="shared" si="83"/>
        <v>sweat</v>
      </c>
    </row>
    <row r="2664" spans="1:8" x14ac:dyDescent="0.3">
      <c r="A2664" s="1">
        <v>3374</v>
      </c>
      <c r="B2664" t="s">
        <v>1467</v>
      </c>
      <c r="C2664" t="s">
        <v>1468</v>
      </c>
      <c r="D2664">
        <v>0</v>
      </c>
      <c r="E2664" t="s">
        <v>6</v>
      </c>
      <c r="F2664" t="s">
        <v>29</v>
      </c>
      <c r="G2664" t="str">
        <f t="shared" si="82"/>
        <v>sueur</v>
      </c>
      <c r="H2664" s="3" t="str">
        <f t="shared" si="83"/>
        <v>sweat</v>
      </c>
    </row>
    <row r="2665" spans="1:8" x14ac:dyDescent="0.3">
      <c r="A2665" s="1">
        <v>3377</v>
      </c>
      <c r="B2665" t="s">
        <v>3136</v>
      </c>
      <c r="C2665" t="s">
        <v>3137</v>
      </c>
      <c r="D2665">
        <v>1</v>
      </c>
      <c r="E2665" t="s">
        <v>10</v>
      </c>
      <c r="F2665" t="s">
        <v>29</v>
      </c>
      <c r="G2665" t="str">
        <f t="shared" si="82"/>
        <v>suffisant</v>
      </c>
      <c r="H2665" s="3" t="str">
        <f t="shared" si="83"/>
        <v>sufficient</v>
      </c>
    </row>
    <row r="2666" spans="1:8" x14ac:dyDescent="0.3">
      <c r="A2666" s="1">
        <v>3383</v>
      </c>
      <c r="B2666" t="s">
        <v>3138</v>
      </c>
      <c r="C2666" t="s">
        <v>3139</v>
      </c>
      <c r="D2666">
        <v>0</v>
      </c>
      <c r="E2666" t="s">
        <v>6</v>
      </c>
      <c r="F2666" t="s">
        <v>7</v>
      </c>
      <c r="G2666" t="str">
        <f t="shared" si="82"/>
        <v>suivre</v>
      </c>
      <c r="H2666" s="3" t="str">
        <f t="shared" si="83"/>
        <v>follow</v>
      </c>
    </row>
    <row r="2667" spans="1:8" x14ac:dyDescent="0.3">
      <c r="A2667" s="1">
        <v>3384</v>
      </c>
      <c r="B2667" t="s">
        <v>2879</v>
      </c>
      <c r="C2667" t="s">
        <v>2880</v>
      </c>
      <c r="D2667">
        <v>0</v>
      </c>
      <c r="E2667" t="s">
        <v>6</v>
      </c>
      <c r="F2667" t="s">
        <v>29</v>
      </c>
      <c r="G2667" t="str">
        <f t="shared" si="82"/>
        <v>sujet</v>
      </c>
      <c r="H2667" s="3" t="str">
        <f t="shared" si="83"/>
        <v>subject</v>
      </c>
    </row>
    <row r="2668" spans="1:8" x14ac:dyDescent="0.3">
      <c r="A2668" s="1">
        <v>3385</v>
      </c>
      <c r="B2668" t="s">
        <v>2879</v>
      </c>
      <c r="C2668" t="s">
        <v>2880</v>
      </c>
      <c r="D2668">
        <v>0</v>
      </c>
      <c r="E2668" t="s">
        <v>6</v>
      </c>
      <c r="F2668" t="s">
        <v>29</v>
      </c>
      <c r="G2668" t="str">
        <f t="shared" si="82"/>
        <v>sujet</v>
      </c>
      <c r="H2668" s="3" t="str">
        <f t="shared" si="83"/>
        <v>subject</v>
      </c>
    </row>
    <row r="2669" spans="1:8" x14ac:dyDescent="0.3">
      <c r="A2669" s="1">
        <v>3386</v>
      </c>
      <c r="B2669" t="s">
        <v>2879</v>
      </c>
      <c r="C2669" t="s">
        <v>2880</v>
      </c>
      <c r="D2669">
        <v>0</v>
      </c>
      <c r="E2669" t="s">
        <v>6</v>
      </c>
      <c r="F2669" t="s">
        <v>29</v>
      </c>
      <c r="G2669" t="str">
        <f t="shared" si="82"/>
        <v>sujet</v>
      </c>
      <c r="H2669" s="3" t="str">
        <f t="shared" si="83"/>
        <v>subject</v>
      </c>
    </row>
    <row r="2670" spans="1:8" x14ac:dyDescent="0.3">
      <c r="A2670" s="1">
        <v>3387</v>
      </c>
      <c r="B2670" t="s">
        <v>3140</v>
      </c>
      <c r="C2670" t="s">
        <v>3141</v>
      </c>
      <c r="D2670">
        <v>0</v>
      </c>
      <c r="E2670" t="s">
        <v>6</v>
      </c>
      <c r="F2670" t="s">
        <v>29</v>
      </c>
      <c r="G2670" t="str">
        <f t="shared" si="82"/>
        <v>superflu</v>
      </c>
      <c r="H2670" s="3" t="str">
        <f t="shared" si="83"/>
        <v>superfluous</v>
      </c>
    </row>
    <row r="2671" spans="1:8" x14ac:dyDescent="0.3">
      <c r="A2671" s="1">
        <v>3388</v>
      </c>
      <c r="B2671" t="s">
        <v>3140</v>
      </c>
      <c r="C2671" t="s">
        <v>3141</v>
      </c>
      <c r="D2671">
        <v>0</v>
      </c>
      <c r="E2671" t="s">
        <v>6</v>
      </c>
      <c r="F2671" t="s">
        <v>29</v>
      </c>
      <c r="G2671" t="str">
        <f t="shared" si="82"/>
        <v>superflu</v>
      </c>
      <c r="H2671" s="3" t="str">
        <f t="shared" si="83"/>
        <v>superfluous</v>
      </c>
    </row>
    <row r="2672" spans="1:8" x14ac:dyDescent="0.3">
      <c r="A2672" s="1">
        <v>3392</v>
      </c>
      <c r="B2672" t="s">
        <v>3142</v>
      </c>
      <c r="C2672" t="s">
        <v>3143</v>
      </c>
      <c r="D2672">
        <v>0</v>
      </c>
      <c r="E2672" t="s">
        <v>6</v>
      </c>
      <c r="F2672" t="s">
        <v>7</v>
      </c>
      <c r="G2672" t="str">
        <f t="shared" si="82"/>
        <v>suppléer</v>
      </c>
      <c r="H2672" s="3" t="str">
        <f t="shared" si="83"/>
        <v>substitute</v>
      </c>
    </row>
    <row r="2673" spans="1:8" x14ac:dyDescent="0.3">
      <c r="A2673" s="1">
        <v>3393</v>
      </c>
      <c r="B2673" t="s">
        <v>3142</v>
      </c>
      <c r="C2673" t="s">
        <v>3143</v>
      </c>
      <c r="D2673">
        <v>0</v>
      </c>
      <c r="E2673" t="s">
        <v>6</v>
      </c>
      <c r="F2673" t="s">
        <v>7</v>
      </c>
      <c r="G2673" t="str">
        <f t="shared" si="82"/>
        <v>suppléer</v>
      </c>
      <c r="H2673" s="3" t="str">
        <f t="shared" si="83"/>
        <v>substitute</v>
      </c>
    </row>
    <row r="2674" spans="1:8" x14ac:dyDescent="0.3">
      <c r="A2674" s="1">
        <v>3395</v>
      </c>
      <c r="B2674" t="s">
        <v>561</v>
      </c>
      <c r="C2674" t="s">
        <v>561</v>
      </c>
      <c r="D2674">
        <v>0</v>
      </c>
      <c r="E2674" t="s">
        <v>6</v>
      </c>
      <c r="F2674" t="s">
        <v>29</v>
      </c>
      <c r="G2674" t="str">
        <f t="shared" si="82"/>
        <v>supplication</v>
      </c>
      <c r="H2674" s="3" t="str">
        <f t="shared" si="83"/>
        <v>supplication</v>
      </c>
    </row>
    <row r="2675" spans="1:8" x14ac:dyDescent="0.3">
      <c r="A2675" s="1">
        <v>3396</v>
      </c>
      <c r="B2675" t="s">
        <v>726</v>
      </c>
      <c r="C2675" t="s">
        <v>726</v>
      </c>
      <c r="D2675">
        <v>0</v>
      </c>
      <c r="E2675" t="s">
        <v>6</v>
      </c>
      <c r="F2675" t="s">
        <v>7</v>
      </c>
      <c r="G2675" t="str">
        <f t="shared" si="82"/>
        <v>supplier</v>
      </c>
      <c r="H2675" s="3" t="str">
        <f t="shared" si="83"/>
        <v>supplier</v>
      </c>
    </row>
    <row r="2676" spans="1:8" x14ac:dyDescent="0.3">
      <c r="A2676" s="1">
        <v>3397</v>
      </c>
      <c r="B2676" t="s">
        <v>726</v>
      </c>
      <c r="C2676" t="s">
        <v>726</v>
      </c>
      <c r="D2676">
        <v>0</v>
      </c>
      <c r="E2676" t="s">
        <v>6</v>
      </c>
      <c r="F2676" t="s">
        <v>7</v>
      </c>
      <c r="G2676" t="str">
        <f t="shared" si="82"/>
        <v>supplier</v>
      </c>
      <c r="H2676" s="3" t="str">
        <f t="shared" si="83"/>
        <v>supplier</v>
      </c>
    </row>
    <row r="2677" spans="1:8" x14ac:dyDescent="0.3">
      <c r="A2677" s="1">
        <v>3398</v>
      </c>
      <c r="B2677" t="s">
        <v>726</v>
      </c>
      <c r="C2677" t="s">
        <v>726</v>
      </c>
      <c r="D2677">
        <v>0</v>
      </c>
      <c r="E2677" t="s">
        <v>6</v>
      </c>
      <c r="F2677" t="s">
        <v>7</v>
      </c>
      <c r="G2677" t="str">
        <f t="shared" si="82"/>
        <v>supplier</v>
      </c>
      <c r="H2677" s="3" t="str">
        <f t="shared" si="83"/>
        <v>supplier</v>
      </c>
    </row>
    <row r="2678" spans="1:8" x14ac:dyDescent="0.3">
      <c r="A2678" s="1">
        <v>3399</v>
      </c>
      <c r="B2678" t="s">
        <v>397</v>
      </c>
      <c r="C2678" t="s">
        <v>397</v>
      </c>
      <c r="D2678">
        <v>0</v>
      </c>
      <c r="E2678" t="s">
        <v>6</v>
      </c>
      <c r="F2678" t="s">
        <v>7</v>
      </c>
      <c r="G2678" t="str">
        <f t="shared" si="82"/>
        <v>support</v>
      </c>
      <c r="H2678" s="3" t="str">
        <f t="shared" si="83"/>
        <v>support</v>
      </c>
    </row>
    <row r="2679" spans="1:8" x14ac:dyDescent="0.3">
      <c r="A2679" s="1">
        <v>3400</v>
      </c>
      <c r="B2679" t="s">
        <v>397</v>
      </c>
      <c r="C2679" t="s">
        <v>397</v>
      </c>
      <c r="D2679">
        <v>0</v>
      </c>
      <c r="E2679" t="s">
        <v>6</v>
      </c>
      <c r="F2679" t="s">
        <v>29</v>
      </c>
      <c r="G2679" t="str">
        <f t="shared" si="82"/>
        <v>support</v>
      </c>
      <c r="H2679" s="3" t="str">
        <f t="shared" si="83"/>
        <v>support</v>
      </c>
    </row>
    <row r="2680" spans="1:8" x14ac:dyDescent="0.3">
      <c r="A2680" s="1">
        <v>3401</v>
      </c>
      <c r="B2680" t="s">
        <v>2904</v>
      </c>
      <c r="C2680" t="s">
        <v>2905</v>
      </c>
      <c r="D2680">
        <v>0</v>
      </c>
      <c r="E2680" t="s">
        <v>6</v>
      </c>
      <c r="F2680" t="s">
        <v>29</v>
      </c>
      <c r="G2680" t="str">
        <f t="shared" si="82"/>
        <v>supportable</v>
      </c>
      <c r="H2680" s="3" t="str">
        <f t="shared" si="83"/>
        <v>bearable</v>
      </c>
    </row>
    <row r="2681" spans="1:8" x14ac:dyDescent="0.3">
      <c r="A2681" s="1">
        <v>3402</v>
      </c>
      <c r="B2681" t="s">
        <v>2904</v>
      </c>
      <c r="C2681" t="s">
        <v>2905</v>
      </c>
      <c r="D2681">
        <v>0</v>
      </c>
      <c r="E2681" t="s">
        <v>6</v>
      </c>
      <c r="F2681" t="s">
        <v>29</v>
      </c>
      <c r="G2681" t="str">
        <f t="shared" si="82"/>
        <v>supportable</v>
      </c>
      <c r="H2681" s="3" t="str">
        <f t="shared" si="83"/>
        <v>bearable</v>
      </c>
    </row>
    <row r="2682" spans="1:8" x14ac:dyDescent="0.3">
      <c r="A2682" s="1">
        <v>3403</v>
      </c>
      <c r="B2682" t="s">
        <v>2904</v>
      </c>
      <c r="C2682" t="s">
        <v>2905</v>
      </c>
      <c r="D2682">
        <v>0</v>
      </c>
      <c r="E2682" t="s">
        <v>6</v>
      </c>
      <c r="F2682" t="s">
        <v>29</v>
      </c>
      <c r="G2682" t="str">
        <f t="shared" si="82"/>
        <v>supportable</v>
      </c>
      <c r="H2682" s="3" t="str">
        <f t="shared" si="83"/>
        <v>bearable</v>
      </c>
    </row>
    <row r="2683" spans="1:8" x14ac:dyDescent="0.3">
      <c r="A2683" s="1">
        <v>3404</v>
      </c>
      <c r="B2683" t="s">
        <v>396</v>
      </c>
      <c r="C2683" t="s">
        <v>397</v>
      </c>
      <c r="D2683">
        <v>0</v>
      </c>
      <c r="E2683" t="s">
        <v>6</v>
      </c>
      <c r="F2683" t="s">
        <v>7</v>
      </c>
      <c r="G2683" t="str">
        <f t="shared" si="82"/>
        <v>supporter</v>
      </c>
      <c r="H2683" s="3" t="str">
        <f t="shared" si="83"/>
        <v>support</v>
      </c>
    </row>
    <row r="2684" spans="1:8" x14ac:dyDescent="0.3">
      <c r="A2684" s="1">
        <v>3405</v>
      </c>
      <c r="B2684" t="s">
        <v>396</v>
      </c>
      <c r="C2684" t="s">
        <v>397</v>
      </c>
      <c r="D2684">
        <v>0</v>
      </c>
      <c r="E2684" t="s">
        <v>6</v>
      </c>
      <c r="F2684" t="s">
        <v>7</v>
      </c>
      <c r="G2684" t="str">
        <f t="shared" si="82"/>
        <v>supporter</v>
      </c>
      <c r="H2684" s="3" t="str">
        <f t="shared" si="83"/>
        <v>support</v>
      </c>
    </row>
    <row r="2685" spans="1:8" x14ac:dyDescent="0.3">
      <c r="A2685" s="1">
        <v>3406</v>
      </c>
      <c r="B2685" t="s">
        <v>396</v>
      </c>
      <c r="C2685" t="s">
        <v>397</v>
      </c>
      <c r="D2685">
        <v>0</v>
      </c>
      <c r="E2685" t="s">
        <v>6</v>
      </c>
      <c r="F2685" t="s">
        <v>7</v>
      </c>
      <c r="G2685" t="str">
        <f t="shared" si="82"/>
        <v>supporter</v>
      </c>
      <c r="H2685" s="3" t="str">
        <f t="shared" si="83"/>
        <v>support</v>
      </c>
    </row>
    <row r="2686" spans="1:8" x14ac:dyDescent="0.3">
      <c r="A2686" s="1">
        <v>3407</v>
      </c>
      <c r="B2686" t="s">
        <v>396</v>
      </c>
      <c r="C2686" t="s">
        <v>397</v>
      </c>
      <c r="D2686">
        <v>0</v>
      </c>
      <c r="E2686" t="s">
        <v>6</v>
      </c>
      <c r="F2686" t="s">
        <v>7</v>
      </c>
      <c r="G2686" t="str">
        <f t="shared" si="82"/>
        <v>supporter</v>
      </c>
      <c r="H2686" s="3" t="str">
        <f t="shared" si="83"/>
        <v>support</v>
      </c>
    </row>
    <row r="2687" spans="1:8" x14ac:dyDescent="0.3">
      <c r="A2687" s="1">
        <v>3408</v>
      </c>
      <c r="B2687" t="s">
        <v>3144</v>
      </c>
      <c r="C2687" t="s">
        <v>3145</v>
      </c>
      <c r="D2687">
        <v>0</v>
      </c>
      <c r="E2687" t="s">
        <v>6</v>
      </c>
      <c r="F2687" t="s">
        <v>7</v>
      </c>
      <c r="G2687" t="str">
        <f t="shared" si="82"/>
        <v>supposer</v>
      </c>
      <c r="H2687" s="3" t="str">
        <f t="shared" si="83"/>
        <v>assume</v>
      </c>
    </row>
    <row r="2688" spans="1:8" x14ac:dyDescent="0.3">
      <c r="A2688" s="1">
        <v>3409</v>
      </c>
      <c r="B2688" t="s">
        <v>3144</v>
      </c>
      <c r="C2688" t="s">
        <v>3145</v>
      </c>
      <c r="D2688">
        <v>0</v>
      </c>
      <c r="E2688" t="s">
        <v>6</v>
      </c>
      <c r="F2688" t="s">
        <v>7</v>
      </c>
      <c r="G2688" t="str">
        <f t="shared" si="82"/>
        <v>supposer</v>
      </c>
      <c r="H2688" s="3" t="str">
        <f t="shared" si="83"/>
        <v>assume</v>
      </c>
    </row>
    <row r="2689" spans="1:8" x14ac:dyDescent="0.3">
      <c r="A2689" s="1">
        <v>3410</v>
      </c>
      <c r="B2689" t="s">
        <v>3146</v>
      </c>
      <c r="C2689" t="s">
        <v>3147</v>
      </c>
      <c r="D2689">
        <v>-1</v>
      </c>
      <c r="E2689" t="s">
        <v>44</v>
      </c>
      <c r="F2689" t="s">
        <v>7</v>
      </c>
      <c r="G2689" t="str">
        <f t="shared" si="82"/>
        <v>supprimer</v>
      </c>
      <c r="H2689" s="3" t="str">
        <f t="shared" si="83"/>
        <v>delete</v>
      </c>
    </row>
    <row r="2690" spans="1:8" x14ac:dyDescent="0.3">
      <c r="A2690" s="1">
        <v>3411</v>
      </c>
      <c r="B2690" t="s">
        <v>3146</v>
      </c>
      <c r="C2690" t="s">
        <v>3147</v>
      </c>
      <c r="D2690">
        <v>-1</v>
      </c>
      <c r="E2690" t="s">
        <v>44</v>
      </c>
      <c r="F2690" t="s">
        <v>7</v>
      </c>
      <c r="G2690" t="str">
        <f t="shared" ref="G2690:G2753" si="84">TRIM(B2690)</f>
        <v>supprimer</v>
      </c>
      <c r="H2690" s="3" t="str">
        <f t="shared" ref="H2690:H2753" si="85">TRIM(C2690)</f>
        <v>delete</v>
      </c>
    </row>
    <row r="2691" spans="1:8" x14ac:dyDescent="0.3">
      <c r="A2691" s="1">
        <v>3412</v>
      </c>
      <c r="B2691" t="s">
        <v>3148</v>
      </c>
      <c r="C2691" t="s">
        <v>3149</v>
      </c>
      <c r="D2691">
        <v>0</v>
      </c>
      <c r="E2691" t="s">
        <v>6</v>
      </c>
      <c r="F2691" t="s">
        <v>7</v>
      </c>
      <c r="G2691" t="str">
        <f t="shared" si="84"/>
        <v>supputer</v>
      </c>
      <c r="H2691" s="3" t="str">
        <f t="shared" si="85"/>
        <v>calculate</v>
      </c>
    </row>
    <row r="2692" spans="1:8" x14ac:dyDescent="0.3">
      <c r="A2692" s="1">
        <v>3413</v>
      </c>
      <c r="B2692" t="s">
        <v>3148</v>
      </c>
      <c r="C2692" t="s">
        <v>3149</v>
      </c>
      <c r="D2692">
        <v>0</v>
      </c>
      <c r="E2692" t="s">
        <v>6</v>
      </c>
      <c r="F2692" t="s">
        <v>7</v>
      </c>
      <c r="G2692" t="str">
        <f t="shared" si="84"/>
        <v>supputer</v>
      </c>
      <c r="H2692" s="3" t="str">
        <f t="shared" si="85"/>
        <v>calculate</v>
      </c>
    </row>
    <row r="2693" spans="1:8" x14ac:dyDescent="0.3">
      <c r="A2693" s="1">
        <v>3419</v>
      </c>
      <c r="B2693" t="s">
        <v>3150</v>
      </c>
      <c r="C2693" t="s">
        <v>3151</v>
      </c>
      <c r="D2693">
        <v>0</v>
      </c>
      <c r="E2693" t="s">
        <v>6</v>
      </c>
      <c r="F2693" t="s">
        <v>29</v>
      </c>
      <c r="G2693" t="str">
        <f t="shared" si="84"/>
        <v>surabondamment</v>
      </c>
      <c r="H2693" s="3" t="str">
        <f t="shared" si="85"/>
        <v>overabundantly</v>
      </c>
    </row>
    <row r="2694" spans="1:8" x14ac:dyDescent="0.3">
      <c r="A2694" s="1">
        <v>3420</v>
      </c>
      <c r="B2694" t="s">
        <v>3150</v>
      </c>
      <c r="C2694" t="s">
        <v>3151</v>
      </c>
      <c r="D2694">
        <v>0</v>
      </c>
      <c r="E2694" t="s">
        <v>6</v>
      </c>
      <c r="F2694" t="s">
        <v>29</v>
      </c>
      <c r="G2694" t="str">
        <f t="shared" si="84"/>
        <v>surabondamment</v>
      </c>
      <c r="H2694" s="3" t="str">
        <f t="shared" si="85"/>
        <v>overabundantly</v>
      </c>
    </row>
    <row r="2695" spans="1:8" x14ac:dyDescent="0.3">
      <c r="A2695" s="1">
        <v>3421</v>
      </c>
      <c r="B2695" t="s">
        <v>2579</v>
      </c>
      <c r="C2695" t="s">
        <v>3152</v>
      </c>
      <c r="D2695">
        <v>0</v>
      </c>
      <c r="E2695" t="s">
        <v>6</v>
      </c>
      <c r="F2695" t="s">
        <v>29</v>
      </c>
      <c r="G2695" t="str">
        <f t="shared" si="84"/>
        <v>surabondant</v>
      </c>
      <c r="H2695" s="3" t="str">
        <f t="shared" si="85"/>
        <v>overabundant</v>
      </c>
    </row>
    <row r="2696" spans="1:8" x14ac:dyDescent="0.3">
      <c r="A2696" s="1">
        <v>3422</v>
      </c>
      <c r="B2696" t="s">
        <v>2579</v>
      </c>
      <c r="C2696" t="s">
        <v>3152</v>
      </c>
      <c r="D2696">
        <v>0</v>
      </c>
      <c r="E2696" t="s">
        <v>6</v>
      </c>
      <c r="F2696" t="s">
        <v>7</v>
      </c>
      <c r="G2696" t="str">
        <f t="shared" si="84"/>
        <v>surabondant</v>
      </c>
      <c r="H2696" s="3" t="str">
        <f t="shared" si="85"/>
        <v>overabundant</v>
      </c>
    </row>
    <row r="2697" spans="1:8" x14ac:dyDescent="0.3">
      <c r="A2697" s="1">
        <v>3423</v>
      </c>
      <c r="B2697" t="s">
        <v>3153</v>
      </c>
      <c r="C2697" t="s">
        <v>3154</v>
      </c>
      <c r="D2697">
        <v>-1</v>
      </c>
      <c r="E2697" t="s">
        <v>44</v>
      </c>
      <c r="F2697" t="s">
        <v>7</v>
      </c>
      <c r="G2697" t="str">
        <f t="shared" si="84"/>
        <v>surcharger</v>
      </c>
      <c r="H2697" s="3" t="str">
        <f t="shared" si="85"/>
        <v>overload</v>
      </c>
    </row>
    <row r="2698" spans="1:8" x14ac:dyDescent="0.3">
      <c r="A2698" s="1">
        <v>3424</v>
      </c>
      <c r="B2698" t="s">
        <v>3153</v>
      </c>
      <c r="C2698" t="s">
        <v>3154</v>
      </c>
      <c r="D2698">
        <v>-1</v>
      </c>
      <c r="E2698" t="s">
        <v>44</v>
      </c>
      <c r="F2698" t="s">
        <v>7</v>
      </c>
      <c r="G2698" t="str">
        <f t="shared" si="84"/>
        <v>surcharger</v>
      </c>
      <c r="H2698" s="3" t="str">
        <f t="shared" si="85"/>
        <v>overload</v>
      </c>
    </row>
    <row r="2699" spans="1:8" x14ac:dyDescent="0.3">
      <c r="A2699" s="1">
        <v>3428</v>
      </c>
      <c r="B2699" t="s">
        <v>3155</v>
      </c>
      <c r="C2699" t="s">
        <v>3156</v>
      </c>
      <c r="D2699">
        <v>1</v>
      </c>
      <c r="E2699" t="s">
        <v>10</v>
      </c>
      <c r="F2699" t="s">
        <v>29</v>
      </c>
      <c r="G2699" t="str">
        <f t="shared" si="84"/>
        <v>sûreté</v>
      </c>
      <c r="H2699" s="3" t="str">
        <f t="shared" si="85"/>
        <v>safety</v>
      </c>
    </row>
    <row r="2700" spans="1:8" x14ac:dyDescent="0.3">
      <c r="A2700" s="1">
        <v>3429</v>
      </c>
      <c r="B2700" t="s">
        <v>3155</v>
      </c>
      <c r="C2700" t="s">
        <v>3156</v>
      </c>
      <c r="D2700">
        <v>1</v>
      </c>
      <c r="E2700" t="s">
        <v>10</v>
      </c>
      <c r="F2700" t="s">
        <v>29</v>
      </c>
      <c r="G2700" t="str">
        <f t="shared" si="84"/>
        <v>sûreté</v>
      </c>
      <c r="H2700" s="3" t="str">
        <f t="shared" si="85"/>
        <v>safety</v>
      </c>
    </row>
    <row r="2701" spans="1:8" x14ac:dyDescent="0.3">
      <c r="A2701" s="1">
        <v>3433</v>
      </c>
      <c r="B2701" t="s">
        <v>3157</v>
      </c>
      <c r="C2701" t="s">
        <v>3158</v>
      </c>
      <c r="D2701">
        <v>1</v>
      </c>
      <c r="E2701" t="s">
        <v>10</v>
      </c>
      <c r="F2701" t="s">
        <v>7</v>
      </c>
      <c r="G2701" t="str">
        <f t="shared" si="84"/>
        <v>surmonter</v>
      </c>
      <c r="H2701" s="3" t="str">
        <f t="shared" si="85"/>
        <v>overcome</v>
      </c>
    </row>
    <row r="2702" spans="1:8" x14ac:dyDescent="0.3">
      <c r="A2702" s="1">
        <v>3434</v>
      </c>
      <c r="B2702" t="s">
        <v>3157</v>
      </c>
      <c r="C2702" t="s">
        <v>3158</v>
      </c>
      <c r="D2702">
        <v>1</v>
      </c>
      <c r="E2702" t="s">
        <v>10</v>
      </c>
      <c r="F2702" t="s">
        <v>7</v>
      </c>
      <c r="G2702" t="str">
        <f t="shared" si="84"/>
        <v>surmonter</v>
      </c>
      <c r="H2702" s="3" t="str">
        <f t="shared" si="85"/>
        <v>overcome</v>
      </c>
    </row>
    <row r="2703" spans="1:8" x14ac:dyDescent="0.3">
      <c r="A2703" s="1">
        <v>3435</v>
      </c>
      <c r="B2703" t="s">
        <v>3159</v>
      </c>
      <c r="C2703" t="s">
        <v>3160</v>
      </c>
      <c r="D2703">
        <v>0</v>
      </c>
      <c r="E2703" t="s">
        <v>6</v>
      </c>
      <c r="F2703" t="s">
        <v>7</v>
      </c>
      <c r="G2703" t="str">
        <f t="shared" si="84"/>
        <v>surmotmer</v>
      </c>
      <c r="H2703" s="3" t="str">
        <f t="shared" si="85"/>
        <v>onmotmer</v>
      </c>
    </row>
    <row r="2704" spans="1:8" x14ac:dyDescent="0.3">
      <c r="A2704" s="1">
        <v>3436</v>
      </c>
      <c r="B2704" t="s">
        <v>3159</v>
      </c>
      <c r="C2704" t="s">
        <v>3160</v>
      </c>
      <c r="D2704">
        <v>0</v>
      </c>
      <c r="E2704" t="s">
        <v>6</v>
      </c>
      <c r="F2704" t="s">
        <v>7</v>
      </c>
      <c r="G2704" t="str">
        <f t="shared" si="84"/>
        <v>surmotmer</v>
      </c>
      <c r="H2704" s="3" t="str">
        <f t="shared" si="85"/>
        <v>onmotmer</v>
      </c>
    </row>
    <row r="2705" spans="1:8" x14ac:dyDescent="0.3">
      <c r="A2705" s="1">
        <v>3437</v>
      </c>
      <c r="B2705" t="s">
        <v>3161</v>
      </c>
      <c r="C2705" t="s">
        <v>3162</v>
      </c>
      <c r="D2705">
        <v>1</v>
      </c>
      <c r="E2705" t="s">
        <v>10</v>
      </c>
      <c r="F2705" t="s">
        <v>7</v>
      </c>
      <c r="G2705" t="str">
        <f t="shared" si="84"/>
        <v>surpasser</v>
      </c>
      <c r="H2705" s="3" t="str">
        <f t="shared" si="85"/>
        <v>surpass</v>
      </c>
    </row>
    <row r="2706" spans="1:8" x14ac:dyDescent="0.3">
      <c r="A2706" s="1">
        <v>3438</v>
      </c>
      <c r="B2706" t="s">
        <v>3161</v>
      </c>
      <c r="C2706" t="s">
        <v>3162</v>
      </c>
      <c r="D2706">
        <v>1</v>
      </c>
      <c r="E2706" t="s">
        <v>10</v>
      </c>
      <c r="F2706" t="s">
        <v>7</v>
      </c>
      <c r="G2706" t="str">
        <f t="shared" si="84"/>
        <v>surpasser</v>
      </c>
      <c r="H2706" s="3" t="str">
        <f t="shared" si="85"/>
        <v>surpass</v>
      </c>
    </row>
    <row r="2707" spans="1:8" x14ac:dyDescent="0.3">
      <c r="A2707" s="1">
        <v>3439</v>
      </c>
      <c r="B2707" t="s">
        <v>3163</v>
      </c>
      <c r="C2707" t="s">
        <v>3164</v>
      </c>
      <c r="D2707">
        <v>0</v>
      </c>
      <c r="E2707" t="s">
        <v>6</v>
      </c>
      <c r="F2707" t="s">
        <v>7</v>
      </c>
      <c r="G2707" t="str">
        <f t="shared" si="84"/>
        <v>surprendre</v>
      </c>
      <c r="H2707" s="3" t="str">
        <f t="shared" si="85"/>
        <v>surprise</v>
      </c>
    </row>
    <row r="2708" spans="1:8" x14ac:dyDescent="0.3">
      <c r="A2708" s="1">
        <v>3440</v>
      </c>
      <c r="B2708" t="s">
        <v>3163</v>
      </c>
      <c r="C2708" t="s">
        <v>3164</v>
      </c>
      <c r="D2708">
        <v>0</v>
      </c>
      <c r="E2708" t="s">
        <v>6</v>
      </c>
      <c r="F2708" t="s">
        <v>7</v>
      </c>
      <c r="G2708" t="str">
        <f t="shared" si="84"/>
        <v>surprendre</v>
      </c>
      <c r="H2708" s="3" t="str">
        <f t="shared" si="85"/>
        <v>surprise</v>
      </c>
    </row>
    <row r="2709" spans="1:8" x14ac:dyDescent="0.3">
      <c r="A2709" s="1">
        <v>3441</v>
      </c>
      <c r="B2709" t="s">
        <v>3163</v>
      </c>
      <c r="C2709" t="s">
        <v>3164</v>
      </c>
      <c r="D2709">
        <v>0</v>
      </c>
      <c r="E2709" t="s">
        <v>6</v>
      </c>
      <c r="F2709" t="s">
        <v>7</v>
      </c>
      <c r="G2709" t="str">
        <f t="shared" si="84"/>
        <v>surprendre</v>
      </c>
      <c r="H2709" s="3" t="str">
        <f t="shared" si="85"/>
        <v>surprise</v>
      </c>
    </row>
    <row r="2710" spans="1:8" x14ac:dyDescent="0.3">
      <c r="A2710" s="1">
        <v>3444</v>
      </c>
      <c r="B2710" t="s">
        <v>572</v>
      </c>
      <c r="C2710" t="s">
        <v>573</v>
      </c>
      <c r="D2710">
        <v>0</v>
      </c>
      <c r="E2710" t="s">
        <v>6</v>
      </c>
      <c r="F2710" t="s">
        <v>29</v>
      </c>
      <c r="G2710" t="str">
        <f t="shared" si="84"/>
        <v>surveillance</v>
      </c>
      <c r="H2710" s="3" t="str">
        <f t="shared" si="85"/>
        <v>monitoring</v>
      </c>
    </row>
    <row r="2711" spans="1:8" x14ac:dyDescent="0.3">
      <c r="A2711" s="1">
        <v>3445</v>
      </c>
      <c r="B2711" t="s">
        <v>572</v>
      </c>
      <c r="C2711" t="s">
        <v>573</v>
      </c>
      <c r="D2711">
        <v>0</v>
      </c>
      <c r="E2711" t="s">
        <v>6</v>
      </c>
      <c r="F2711" t="s">
        <v>29</v>
      </c>
      <c r="G2711" t="str">
        <f t="shared" si="84"/>
        <v>surveillance</v>
      </c>
      <c r="H2711" s="3" t="str">
        <f t="shared" si="85"/>
        <v>monitoring</v>
      </c>
    </row>
    <row r="2712" spans="1:8" x14ac:dyDescent="0.3">
      <c r="A2712" s="1">
        <v>3446</v>
      </c>
      <c r="B2712" t="s">
        <v>3165</v>
      </c>
      <c r="C2712" t="s">
        <v>3166</v>
      </c>
      <c r="D2712">
        <v>0</v>
      </c>
      <c r="E2712" t="s">
        <v>6</v>
      </c>
      <c r="F2712" t="s">
        <v>29</v>
      </c>
      <c r="G2712" t="str">
        <f t="shared" si="84"/>
        <v>surveillant</v>
      </c>
      <c r="H2712" s="3" t="str">
        <f t="shared" si="85"/>
        <v>supervisor</v>
      </c>
    </row>
    <row r="2713" spans="1:8" x14ac:dyDescent="0.3">
      <c r="A2713" s="1">
        <v>3447</v>
      </c>
      <c r="B2713" t="s">
        <v>3167</v>
      </c>
      <c r="C2713" t="s">
        <v>666</v>
      </c>
      <c r="D2713">
        <v>0</v>
      </c>
      <c r="E2713" t="s">
        <v>6</v>
      </c>
      <c r="F2713" t="s">
        <v>7</v>
      </c>
      <c r="G2713" t="str">
        <f t="shared" si="84"/>
        <v>surveiller</v>
      </c>
      <c r="H2713" s="3" t="str">
        <f t="shared" si="85"/>
        <v>watch</v>
      </c>
    </row>
    <row r="2714" spans="1:8" x14ac:dyDescent="0.3">
      <c r="A2714" s="1">
        <v>3448</v>
      </c>
      <c r="B2714" t="s">
        <v>3167</v>
      </c>
      <c r="C2714" t="s">
        <v>666</v>
      </c>
      <c r="D2714">
        <v>0</v>
      </c>
      <c r="E2714" t="s">
        <v>6</v>
      </c>
      <c r="F2714" t="s">
        <v>7</v>
      </c>
      <c r="G2714" t="str">
        <f t="shared" si="84"/>
        <v>surveiller</v>
      </c>
      <c r="H2714" s="3" t="str">
        <f t="shared" si="85"/>
        <v>watch</v>
      </c>
    </row>
    <row r="2715" spans="1:8" x14ac:dyDescent="0.3">
      <c r="A2715" s="1">
        <v>3449</v>
      </c>
      <c r="B2715" t="s">
        <v>3167</v>
      </c>
      <c r="C2715" t="s">
        <v>666</v>
      </c>
      <c r="D2715">
        <v>0</v>
      </c>
      <c r="E2715" t="s">
        <v>6</v>
      </c>
      <c r="F2715" t="s">
        <v>7</v>
      </c>
      <c r="G2715" t="str">
        <f t="shared" si="84"/>
        <v>surveiller</v>
      </c>
      <c r="H2715" s="3" t="str">
        <f t="shared" si="85"/>
        <v>watch</v>
      </c>
    </row>
    <row r="2716" spans="1:8" x14ac:dyDescent="0.3">
      <c r="A2716" s="1">
        <v>3450</v>
      </c>
      <c r="B2716" t="s">
        <v>3168</v>
      </c>
      <c r="C2716" t="s">
        <v>3169</v>
      </c>
      <c r="D2716">
        <v>0</v>
      </c>
      <c r="E2716" t="s">
        <v>6</v>
      </c>
      <c r="F2716" t="s">
        <v>7</v>
      </c>
      <c r="G2716" t="str">
        <f t="shared" si="84"/>
        <v>survenir</v>
      </c>
      <c r="H2716" s="3" t="str">
        <f t="shared" si="85"/>
        <v>occur</v>
      </c>
    </row>
    <row r="2717" spans="1:8" x14ac:dyDescent="0.3">
      <c r="A2717" s="1">
        <v>3451</v>
      </c>
      <c r="B2717" t="s">
        <v>3168</v>
      </c>
      <c r="C2717" t="s">
        <v>3169</v>
      </c>
      <c r="D2717">
        <v>0</v>
      </c>
      <c r="E2717" t="s">
        <v>6</v>
      </c>
      <c r="F2717" t="s">
        <v>7</v>
      </c>
      <c r="G2717" t="str">
        <f t="shared" si="84"/>
        <v>survenir</v>
      </c>
      <c r="H2717" s="3" t="str">
        <f t="shared" si="85"/>
        <v>occur</v>
      </c>
    </row>
    <row r="2718" spans="1:8" x14ac:dyDescent="0.3">
      <c r="A2718" s="1">
        <v>3452</v>
      </c>
      <c r="B2718" t="s">
        <v>3168</v>
      </c>
      <c r="C2718" t="s">
        <v>3169</v>
      </c>
      <c r="D2718">
        <v>0</v>
      </c>
      <c r="E2718" t="s">
        <v>6</v>
      </c>
      <c r="F2718" t="s">
        <v>7</v>
      </c>
      <c r="G2718" t="str">
        <f t="shared" si="84"/>
        <v>survenir</v>
      </c>
      <c r="H2718" s="3" t="str">
        <f t="shared" si="85"/>
        <v>occur</v>
      </c>
    </row>
    <row r="2719" spans="1:8" x14ac:dyDescent="0.3">
      <c r="A2719" s="1">
        <v>3453</v>
      </c>
      <c r="B2719" t="s">
        <v>3170</v>
      </c>
      <c r="C2719" t="s">
        <v>3171</v>
      </c>
      <c r="D2719">
        <v>0</v>
      </c>
      <c r="E2719" t="s">
        <v>6</v>
      </c>
      <c r="F2719" t="s">
        <v>7</v>
      </c>
      <c r="G2719" t="str">
        <f t="shared" si="84"/>
        <v>susciter</v>
      </c>
      <c r="H2719" s="3" t="str">
        <f t="shared" si="85"/>
        <v>arouse</v>
      </c>
    </row>
    <row r="2720" spans="1:8" x14ac:dyDescent="0.3">
      <c r="A2720" s="1">
        <v>3454</v>
      </c>
      <c r="B2720" t="s">
        <v>3170</v>
      </c>
      <c r="C2720" t="s">
        <v>3171</v>
      </c>
      <c r="D2720">
        <v>0</v>
      </c>
      <c r="E2720" t="s">
        <v>6</v>
      </c>
      <c r="F2720" t="s">
        <v>7</v>
      </c>
      <c r="G2720" t="str">
        <f t="shared" si="84"/>
        <v>susciter</v>
      </c>
      <c r="H2720" s="3" t="str">
        <f t="shared" si="85"/>
        <v>arouse</v>
      </c>
    </row>
    <row r="2721" spans="1:8" x14ac:dyDescent="0.3">
      <c r="A2721" s="1">
        <v>3455</v>
      </c>
      <c r="B2721" t="s">
        <v>3172</v>
      </c>
      <c r="C2721" t="s">
        <v>3173</v>
      </c>
      <c r="D2721">
        <v>0</v>
      </c>
      <c r="E2721" t="s">
        <v>6</v>
      </c>
      <c r="F2721" t="s">
        <v>7</v>
      </c>
      <c r="G2721" t="str">
        <f t="shared" si="84"/>
        <v>suspendre</v>
      </c>
      <c r="H2721" s="3" t="str">
        <f t="shared" si="85"/>
        <v>suspend</v>
      </c>
    </row>
    <row r="2722" spans="1:8" x14ac:dyDescent="0.3">
      <c r="A2722" s="1">
        <v>3456</v>
      </c>
      <c r="B2722" t="s">
        <v>3172</v>
      </c>
      <c r="C2722" t="s">
        <v>3173</v>
      </c>
      <c r="D2722">
        <v>0</v>
      </c>
      <c r="E2722" t="s">
        <v>6</v>
      </c>
      <c r="F2722" t="s">
        <v>7</v>
      </c>
      <c r="G2722" t="str">
        <f t="shared" si="84"/>
        <v>suspendre</v>
      </c>
      <c r="H2722" s="3" t="str">
        <f t="shared" si="85"/>
        <v>suspend</v>
      </c>
    </row>
    <row r="2723" spans="1:8" x14ac:dyDescent="0.3">
      <c r="A2723" s="1">
        <v>3457</v>
      </c>
      <c r="B2723" t="s">
        <v>3174</v>
      </c>
      <c r="C2723" t="s">
        <v>3175</v>
      </c>
      <c r="D2723">
        <v>0</v>
      </c>
      <c r="E2723" t="s">
        <v>6</v>
      </c>
      <c r="F2723" t="s">
        <v>29</v>
      </c>
      <c r="G2723" t="str">
        <f t="shared" si="84"/>
        <v>suspens</v>
      </c>
      <c r="H2723" s="3" t="str">
        <f t="shared" si="85"/>
        <v>suspense</v>
      </c>
    </row>
    <row r="2724" spans="1:8" x14ac:dyDescent="0.3">
      <c r="A2724" s="1">
        <v>3458</v>
      </c>
      <c r="B2724" t="s">
        <v>3174</v>
      </c>
      <c r="C2724" t="s">
        <v>3175</v>
      </c>
      <c r="D2724">
        <v>0</v>
      </c>
      <c r="E2724" t="s">
        <v>6</v>
      </c>
      <c r="F2724" t="s">
        <v>7</v>
      </c>
      <c r="G2724" t="str">
        <f t="shared" si="84"/>
        <v>suspens</v>
      </c>
      <c r="H2724" s="3" t="str">
        <f t="shared" si="85"/>
        <v>suspense</v>
      </c>
    </row>
    <row r="2725" spans="1:8" x14ac:dyDescent="0.3">
      <c r="A2725" s="1">
        <v>3459</v>
      </c>
      <c r="B2725" t="s">
        <v>3174</v>
      </c>
      <c r="C2725" t="s">
        <v>3175</v>
      </c>
      <c r="D2725">
        <v>0</v>
      </c>
      <c r="E2725" t="s">
        <v>6</v>
      </c>
      <c r="F2725" t="s">
        <v>7</v>
      </c>
      <c r="G2725" t="str">
        <f t="shared" si="84"/>
        <v>suspens</v>
      </c>
      <c r="H2725" s="3" t="str">
        <f t="shared" si="85"/>
        <v>suspense</v>
      </c>
    </row>
    <row r="2726" spans="1:8" x14ac:dyDescent="0.3">
      <c r="A2726" s="1">
        <v>3460</v>
      </c>
      <c r="B2726" t="s">
        <v>3176</v>
      </c>
      <c r="C2726" t="s">
        <v>3177</v>
      </c>
      <c r="D2726">
        <v>0</v>
      </c>
      <c r="E2726" t="s">
        <v>6</v>
      </c>
      <c r="F2726" t="s">
        <v>29</v>
      </c>
      <c r="G2726" t="str">
        <f t="shared" si="84"/>
        <v>sycomore</v>
      </c>
      <c r="H2726" s="3" t="str">
        <f t="shared" si="85"/>
        <v>sycamore</v>
      </c>
    </row>
    <row r="2727" spans="1:8" x14ac:dyDescent="0.3">
      <c r="A2727" s="1">
        <v>3461</v>
      </c>
      <c r="B2727" t="s">
        <v>3176</v>
      </c>
      <c r="C2727" t="s">
        <v>3177</v>
      </c>
      <c r="D2727">
        <v>0</v>
      </c>
      <c r="E2727" t="s">
        <v>6</v>
      </c>
      <c r="F2727" t="s">
        <v>29</v>
      </c>
      <c r="G2727" t="str">
        <f t="shared" si="84"/>
        <v>sycomore</v>
      </c>
      <c r="H2727" s="3" t="str">
        <f t="shared" si="85"/>
        <v>sycamore</v>
      </c>
    </row>
    <row r="2728" spans="1:8" x14ac:dyDescent="0.3">
      <c r="A2728" s="1">
        <v>3462</v>
      </c>
      <c r="B2728" t="s">
        <v>3176</v>
      </c>
      <c r="C2728" t="s">
        <v>3177</v>
      </c>
      <c r="D2728">
        <v>0</v>
      </c>
      <c r="E2728" t="s">
        <v>6</v>
      </c>
      <c r="F2728" t="s">
        <v>29</v>
      </c>
      <c r="G2728" t="str">
        <f t="shared" si="84"/>
        <v>sycomore</v>
      </c>
      <c r="H2728" s="3" t="str">
        <f t="shared" si="85"/>
        <v>sycamore</v>
      </c>
    </row>
    <row r="2729" spans="1:8" x14ac:dyDescent="0.3">
      <c r="A2729" s="1">
        <v>3463</v>
      </c>
      <c r="B2729" t="s">
        <v>3176</v>
      </c>
      <c r="C2729" t="s">
        <v>3177</v>
      </c>
      <c r="D2729">
        <v>0</v>
      </c>
      <c r="E2729" t="s">
        <v>6</v>
      </c>
      <c r="F2729" t="s">
        <v>29</v>
      </c>
      <c r="G2729" t="str">
        <f t="shared" si="84"/>
        <v>sycomore</v>
      </c>
      <c r="H2729" s="3" t="str">
        <f t="shared" si="85"/>
        <v>sycamore</v>
      </c>
    </row>
    <row r="2730" spans="1:8" x14ac:dyDescent="0.3">
      <c r="A2730" s="1">
        <v>3464</v>
      </c>
      <c r="B2730" t="s">
        <v>3176</v>
      </c>
      <c r="C2730" t="s">
        <v>3177</v>
      </c>
      <c r="D2730">
        <v>0</v>
      </c>
      <c r="E2730" t="s">
        <v>6</v>
      </c>
      <c r="F2730" t="s">
        <v>29</v>
      </c>
      <c r="G2730" t="str">
        <f t="shared" si="84"/>
        <v>sycomore</v>
      </c>
      <c r="H2730" s="3" t="str">
        <f t="shared" si="85"/>
        <v>sycamore</v>
      </c>
    </row>
    <row r="2731" spans="1:8" x14ac:dyDescent="0.3">
      <c r="A2731" s="1">
        <v>3466</v>
      </c>
      <c r="B2731" t="s">
        <v>3178</v>
      </c>
      <c r="C2731" t="s">
        <v>2665</v>
      </c>
      <c r="D2731">
        <v>-2</v>
      </c>
      <c r="E2731" t="s">
        <v>44</v>
      </c>
      <c r="F2731" t="s">
        <v>29</v>
      </c>
      <c r="G2731" t="str">
        <f t="shared" si="84"/>
        <v>sale</v>
      </c>
      <c r="H2731" s="3" t="str">
        <f t="shared" si="85"/>
        <v>dirty</v>
      </c>
    </row>
    <row r="2732" spans="1:8" x14ac:dyDescent="0.3">
      <c r="A2732" s="1">
        <v>3467</v>
      </c>
      <c r="B2732" t="s">
        <v>3033</v>
      </c>
      <c r="C2732" t="s">
        <v>3033</v>
      </c>
      <c r="D2732">
        <v>0</v>
      </c>
      <c r="E2732" t="s">
        <v>6</v>
      </c>
      <c r="F2732" t="s">
        <v>29</v>
      </c>
      <c r="G2732" t="str">
        <f t="shared" si="84"/>
        <v>simple</v>
      </c>
      <c r="H2732" s="3" t="str">
        <f t="shared" si="85"/>
        <v>simple</v>
      </c>
    </row>
    <row r="2733" spans="1:8" x14ac:dyDescent="0.3">
      <c r="A2733" s="1">
        <v>3470</v>
      </c>
      <c r="B2733" t="s">
        <v>3179</v>
      </c>
      <c r="C2733" t="s">
        <v>3180</v>
      </c>
      <c r="D2733">
        <v>0</v>
      </c>
      <c r="E2733" t="s">
        <v>6</v>
      </c>
      <c r="F2733" t="s">
        <v>29</v>
      </c>
      <c r="G2733" t="str">
        <f t="shared" si="84"/>
        <v>scène</v>
      </c>
      <c r="H2733" s="3" t="str">
        <f t="shared" si="85"/>
        <v>scene</v>
      </c>
    </row>
    <row r="2734" spans="1:8" x14ac:dyDescent="0.3">
      <c r="A2734" s="1">
        <v>3471</v>
      </c>
      <c r="B2734" t="s">
        <v>3181</v>
      </c>
      <c r="C2734" t="s">
        <v>3181</v>
      </c>
      <c r="D2734">
        <v>0</v>
      </c>
      <c r="E2734" t="s">
        <v>6</v>
      </c>
      <c r="F2734" t="s">
        <v>29</v>
      </c>
      <c r="G2734" t="str">
        <f t="shared" si="84"/>
        <v>situation</v>
      </c>
      <c r="H2734" s="3" t="str">
        <f t="shared" si="85"/>
        <v>situation</v>
      </c>
    </row>
    <row r="2735" spans="1:8" x14ac:dyDescent="0.3">
      <c r="A2735" s="1">
        <v>3472</v>
      </c>
      <c r="B2735" t="s">
        <v>3182</v>
      </c>
      <c r="C2735" t="s">
        <v>3045</v>
      </c>
      <c r="D2735">
        <v>1</v>
      </c>
      <c r="E2735" t="s">
        <v>10</v>
      </c>
      <c r="F2735" t="s">
        <v>29</v>
      </c>
      <c r="G2735" t="str">
        <f t="shared" si="84"/>
        <v>sœur</v>
      </c>
      <c r="H2735" s="3" t="str">
        <f t="shared" si="85"/>
        <v>sister</v>
      </c>
    </row>
    <row r="2736" spans="1:8" x14ac:dyDescent="0.3">
      <c r="A2736" s="1">
        <v>3473</v>
      </c>
      <c r="B2736" t="s">
        <v>3183</v>
      </c>
      <c r="C2736" t="s">
        <v>1185</v>
      </c>
      <c r="D2736">
        <v>1</v>
      </c>
      <c r="E2736" t="s">
        <v>10</v>
      </c>
      <c r="F2736" t="s">
        <v>29</v>
      </c>
      <c r="G2736" t="str">
        <f t="shared" si="84"/>
        <v>soirée</v>
      </c>
      <c r="H2736" s="3" t="str">
        <f t="shared" si="85"/>
        <v>evening</v>
      </c>
    </row>
    <row r="2737" spans="1:8" x14ac:dyDescent="0.3">
      <c r="A2737" s="1">
        <v>3474</v>
      </c>
      <c r="B2737" t="s">
        <v>3074</v>
      </c>
      <c r="C2737" t="s">
        <v>458</v>
      </c>
      <c r="D2737">
        <v>0</v>
      </c>
      <c r="E2737" t="s">
        <v>6</v>
      </c>
      <c r="F2737" t="s">
        <v>29</v>
      </c>
      <c r="G2737" t="str">
        <f t="shared" si="84"/>
        <v>sorte</v>
      </c>
      <c r="H2737" s="3" t="str">
        <f t="shared" si="85"/>
        <v>sort</v>
      </c>
    </row>
    <row r="2738" spans="1:8" x14ac:dyDescent="0.3">
      <c r="A2738" s="1">
        <v>3475</v>
      </c>
      <c r="B2738" t="s">
        <v>3005</v>
      </c>
      <c r="C2738" t="s">
        <v>3006</v>
      </c>
      <c r="D2738">
        <v>0</v>
      </c>
      <c r="E2738" t="s">
        <v>6</v>
      </c>
      <c r="F2738" t="s">
        <v>29</v>
      </c>
      <c r="G2738" t="str">
        <f t="shared" si="84"/>
        <v>sens</v>
      </c>
      <c r="H2738" s="3" t="str">
        <f t="shared" si="85"/>
        <v>sense</v>
      </c>
    </row>
    <row r="2739" spans="1:8" x14ac:dyDescent="0.3">
      <c r="A2739" s="1">
        <v>3476</v>
      </c>
      <c r="B2739" t="s">
        <v>3005</v>
      </c>
      <c r="C2739" t="s">
        <v>3006</v>
      </c>
      <c r="D2739">
        <v>0</v>
      </c>
      <c r="E2739" t="s">
        <v>6</v>
      </c>
      <c r="F2739" t="s">
        <v>29</v>
      </c>
      <c r="G2739" t="str">
        <f t="shared" si="84"/>
        <v>sens</v>
      </c>
      <c r="H2739" s="3" t="str">
        <f t="shared" si="85"/>
        <v>sense</v>
      </c>
    </row>
    <row r="2740" spans="1:8" x14ac:dyDescent="0.3">
      <c r="A2740" s="1">
        <v>3480</v>
      </c>
      <c r="B2740" t="s">
        <v>2342</v>
      </c>
      <c r="C2740" t="s">
        <v>2342</v>
      </c>
      <c r="D2740">
        <v>0</v>
      </c>
      <c r="E2740" t="s">
        <v>6</v>
      </c>
      <c r="F2740" t="s">
        <v>29</v>
      </c>
      <c r="G2740" t="str">
        <f t="shared" si="84"/>
        <v>secret</v>
      </c>
      <c r="H2740" s="3" t="str">
        <f t="shared" si="85"/>
        <v>secret</v>
      </c>
    </row>
    <row r="2741" spans="1:8" x14ac:dyDescent="0.3">
      <c r="A2741" s="1">
        <v>3481</v>
      </c>
      <c r="B2741" t="s">
        <v>2173</v>
      </c>
      <c r="C2741" t="s">
        <v>2174</v>
      </c>
      <c r="D2741">
        <v>1</v>
      </c>
      <c r="E2741" t="s">
        <v>10</v>
      </c>
      <c r="F2741" t="s">
        <v>3184</v>
      </c>
      <c r="G2741" t="str">
        <f t="shared" si="84"/>
        <v>seigneur</v>
      </c>
      <c r="H2741" s="3" t="str">
        <f t="shared" si="85"/>
        <v>lord</v>
      </c>
    </row>
    <row r="2742" spans="1:8" x14ac:dyDescent="0.3">
      <c r="A2742" s="1">
        <v>3482</v>
      </c>
      <c r="B2742" t="s">
        <v>2173</v>
      </c>
      <c r="C2742" t="s">
        <v>2174</v>
      </c>
      <c r="D2742">
        <v>1</v>
      </c>
      <c r="E2742" t="s">
        <v>10</v>
      </c>
      <c r="F2742" t="s">
        <v>3184</v>
      </c>
      <c r="G2742" t="str">
        <f t="shared" si="84"/>
        <v>seigneur</v>
      </c>
      <c r="H2742" s="3" t="str">
        <f t="shared" si="85"/>
        <v>lord</v>
      </c>
    </row>
    <row r="2743" spans="1:8" x14ac:dyDescent="0.3">
      <c r="A2743" s="1">
        <v>3483</v>
      </c>
      <c r="B2743" t="s">
        <v>2173</v>
      </c>
      <c r="C2743" t="s">
        <v>2174</v>
      </c>
      <c r="D2743">
        <v>1</v>
      </c>
      <c r="E2743" t="s">
        <v>10</v>
      </c>
      <c r="F2743" t="s">
        <v>3184</v>
      </c>
      <c r="G2743" t="str">
        <f t="shared" si="84"/>
        <v>seigneur</v>
      </c>
      <c r="H2743" s="3" t="str">
        <f t="shared" si="85"/>
        <v>lord</v>
      </c>
    </row>
    <row r="2744" spans="1:8" x14ac:dyDescent="0.3">
      <c r="A2744" s="1">
        <v>3484</v>
      </c>
      <c r="B2744" t="s">
        <v>2173</v>
      </c>
      <c r="C2744" t="s">
        <v>2174</v>
      </c>
      <c r="D2744">
        <v>1</v>
      </c>
      <c r="E2744" t="s">
        <v>10</v>
      </c>
      <c r="F2744" t="s">
        <v>3184</v>
      </c>
      <c r="G2744" t="str">
        <f t="shared" si="84"/>
        <v>seigneur</v>
      </c>
      <c r="H2744" s="3" t="str">
        <f t="shared" si="85"/>
        <v>lord</v>
      </c>
    </row>
    <row r="2745" spans="1:8" x14ac:dyDescent="0.3">
      <c r="A2745" s="1">
        <v>3485</v>
      </c>
      <c r="B2745" t="s">
        <v>3185</v>
      </c>
      <c r="C2745" t="s">
        <v>3187</v>
      </c>
      <c r="D2745">
        <v>0</v>
      </c>
      <c r="E2745" t="s">
        <v>32</v>
      </c>
      <c r="F2745" t="s">
        <v>3186</v>
      </c>
      <c r="G2745" t="str">
        <f t="shared" si="84"/>
        <v>signe</v>
      </c>
      <c r="H2745" s="3" t="str">
        <f t="shared" si="85"/>
        <v>sign</v>
      </c>
    </row>
    <row r="2746" spans="1:8" x14ac:dyDescent="0.3">
      <c r="A2746" s="1">
        <v>3486</v>
      </c>
      <c r="B2746" t="s">
        <v>3185</v>
      </c>
      <c r="C2746" t="s">
        <v>3187</v>
      </c>
      <c r="D2746">
        <v>0</v>
      </c>
      <c r="E2746" t="s">
        <v>6</v>
      </c>
      <c r="F2746" t="s">
        <v>3186</v>
      </c>
      <c r="G2746" t="str">
        <f t="shared" si="84"/>
        <v>signe</v>
      </c>
      <c r="H2746" s="3" t="str">
        <f t="shared" si="85"/>
        <v>sign</v>
      </c>
    </row>
    <row r="2747" spans="1:8" x14ac:dyDescent="0.3">
      <c r="A2747" s="1">
        <v>3487</v>
      </c>
      <c r="B2747" t="s">
        <v>3185</v>
      </c>
      <c r="C2747" t="s">
        <v>3187</v>
      </c>
      <c r="D2747">
        <v>0</v>
      </c>
      <c r="E2747" t="s">
        <v>6</v>
      </c>
      <c r="F2747" t="s">
        <v>3186</v>
      </c>
      <c r="G2747" t="str">
        <f t="shared" si="84"/>
        <v>signe</v>
      </c>
      <c r="H2747" s="3" t="str">
        <f t="shared" si="85"/>
        <v>sign</v>
      </c>
    </row>
    <row r="2748" spans="1:8" x14ac:dyDescent="0.3">
      <c r="A2748" s="1">
        <v>3488</v>
      </c>
      <c r="B2748" t="s">
        <v>3030</v>
      </c>
      <c r="C2748" t="s">
        <v>3030</v>
      </c>
      <c r="D2748">
        <v>0</v>
      </c>
      <c r="E2748" t="s">
        <v>6</v>
      </c>
      <c r="F2748" t="s">
        <v>3188</v>
      </c>
      <c r="G2748" t="str">
        <f t="shared" si="84"/>
        <v>silence</v>
      </c>
      <c r="H2748" s="3" t="str">
        <f t="shared" si="85"/>
        <v>silence</v>
      </c>
    </row>
    <row r="2749" spans="1:8" x14ac:dyDescent="0.3">
      <c r="A2749" s="1">
        <v>3489</v>
      </c>
      <c r="B2749" t="s">
        <v>3030</v>
      </c>
      <c r="C2749" t="s">
        <v>3030</v>
      </c>
      <c r="D2749">
        <v>0</v>
      </c>
      <c r="E2749" t="s">
        <v>6</v>
      </c>
      <c r="F2749" t="s">
        <v>3188</v>
      </c>
      <c r="G2749" t="str">
        <f t="shared" si="84"/>
        <v>silence</v>
      </c>
      <c r="H2749" s="3" t="str">
        <f t="shared" si="85"/>
        <v>silence</v>
      </c>
    </row>
    <row r="2750" spans="1:8" x14ac:dyDescent="0.3">
      <c r="A2750" s="1">
        <v>3490</v>
      </c>
      <c r="B2750" t="s">
        <v>1184</v>
      </c>
      <c r="C2750" t="s">
        <v>1185</v>
      </c>
      <c r="D2750">
        <v>1</v>
      </c>
      <c r="E2750" t="s">
        <v>10</v>
      </c>
      <c r="F2750" t="s">
        <v>2836</v>
      </c>
      <c r="G2750" t="str">
        <f t="shared" si="84"/>
        <v>soir</v>
      </c>
      <c r="H2750" s="3" t="str">
        <f t="shared" si="85"/>
        <v>evening</v>
      </c>
    </row>
    <row r="2751" spans="1:8" x14ac:dyDescent="0.3">
      <c r="A2751" s="1">
        <v>3491</v>
      </c>
      <c r="B2751" t="s">
        <v>1184</v>
      </c>
      <c r="C2751" t="s">
        <v>1185</v>
      </c>
      <c r="D2751">
        <v>1</v>
      </c>
      <c r="E2751" t="s">
        <v>10</v>
      </c>
      <c r="F2751" t="s">
        <v>2836</v>
      </c>
      <c r="G2751" t="str">
        <f t="shared" si="84"/>
        <v>soir</v>
      </c>
      <c r="H2751" s="3" t="str">
        <f t="shared" si="85"/>
        <v>evening</v>
      </c>
    </row>
    <row r="2752" spans="1:8" x14ac:dyDescent="0.3">
      <c r="A2752" s="1">
        <v>3492</v>
      </c>
      <c r="B2752" t="s">
        <v>1184</v>
      </c>
      <c r="C2752" t="s">
        <v>1185</v>
      </c>
      <c r="D2752">
        <v>1</v>
      </c>
      <c r="E2752" t="s">
        <v>10</v>
      </c>
      <c r="F2752" t="s">
        <v>2836</v>
      </c>
      <c r="G2752" t="str">
        <f t="shared" si="84"/>
        <v>soir</v>
      </c>
      <c r="H2752" s="3" t="str">
        <f t="shared" si="85"/>
        <v>evening</v>
      </c>
    </row>
    <row r="2753" spans="1:8" x14ac:dyDescent="0.3">
      <c r="A2753" s="1">
        <v>3493</v>
      </c>
      <c r="B2753" t="s">
        <v>1184</v>
      </c>
      <c r="C2753" t="s">
        <v>1185</v>
      </c>
      <c r="D2753">
        <v>1</v>
      </c>
      <c r="E2753" t="s">
        <v>10</v>
      </c>
      <c r="F2753" t="s">
        <v>2836</v>
      </c>
      <c r="G2753" t="str">
        <f t="shared" si="84"/>
        <v>soir</v>
      </c>
      <c r="H2753" s="3" t="str">
        <f t="shared" si="85"/>
        <v>evening</v>
      </c>
    </row>
    <row r="2754" spans="1:8" x14ac:dyDescent="0.3">
      <c r="A2754" s="1">
        <v>3494</v>
      </c>
      <c r="B2754" t="s">
        <v>1184</v>
      </c>
      <c r="C2754" t="s">
        <v>1185</v>
      </c>
      <c r="D2754">
        <v>1</v>
      </c>
      <c r="E2754" t="s">
        <v>10</v>
      </c>
      <c r="F2754" t="s">
        <v>2836</v>
      </c>
      <c r="G2754" t="str">
        <f t="shared" ref="G2754:G2817" si="86">TRIM(B2754)</f>
        <v>soir</v>
      </c>
      <c r="H2754" s="3" t="str">
        <f t="shared" ref="H2754:H2817" si="87">TRIM(C2754)</f>
        <v>evening</v>
      </c>
    </row>
    <row r="2755" spans="1:8" x14ac:dyDescent="0.3">
      <c r="A2755" s="1">
        <v>3495</v>
      </c>
      <c r="B2755" t="s">
        <v>1184</v>
      </c>
      <c r="C2755" t="s">
        <v>1185</v>
      </c>
      <c r="D2755">
        <v>1</v>
      </c>
      <c r="E2755" t="s">
        <v>10</v>
      </c>
      <c r="F2755" t="s">
        <v>2836</v>
      </c>
      <c r="G2755" t="str">
        <f t="shared" si="86"/>
        <v>soir</v>
      </c>
      <c r="H2755" s="3" t="str">
        <f t="shared" si="87"/>
        <v>evening</v>
      </c>
    </row>
    <row r="2756" spans="1:8" x14ac:dyDescent="0.3">
      <c r="A2756" s="1">
        <v>3496</v>
      </c>
      <c r="B2756" t="s">
        <v>3054</v>
      </c>
      <c r="C2756" t="s">
        <v>3055</v>
      </c>
      <c r="D2756">
        <v>0</v>
      </c>
      <c r="E2756" t="s">
        <v>6</v>
      </c>
      <c r="F2756" t="s">
        <v>3184</v>
      </c>
      <c r="G2756" t="str">
        <f t="shared" si="86"/>
        <v>soldat</v>
      </c>
      <c r="H2756" s="3" t="str">
        <f t="shared" si="87"/>
        <v>soldier</v>
      </c>
    </row>
    <row r="2757" spans="1:8" x14ac:dyDescent="0.3">
      <c r="A2757" s="1">
        <v>3497</v>
      </c>
      <c r="B2757" t="s">
        <v>531</v>
      </c>
      <c r="C2757" t="s">
        <v>532</v>
      </c>
      <c r="D2757">
        <v>2</v>
      </c>
      <c r="E2757" t="s">
        <v>10</v>
      </c>
      <c r="F2757" t="s">
        <v>29</v>
      </c>
      <c r="G2757" t="str">
        <f t="shared" si="86"/>
        <v>sourire</v>
      </c>
      <c r="H2757" s="3" t="str">
        <f t="shared" si="87"/>
        <v>smile</v>
      </c>
    </row>
    <row r="2758" spans="1:8" x14ac:dyDescent="0.3">
      <c r="A2758" s="1">
        <v>3498</v>
      </c>
      <c r="B2758" t="s">
        <v>531</v>
      </c>
      <c r="C2758" t="s">
        <v>532</v>
      </c>
      <c r="D2758">
        <v>2</v>
      </c>
      <c r="E2758" t="s">
        <v>10</v>
      </c>
      <c r="F2758" t="s">
        <v>29</v>
      </c>
      <c r="G2758" t="str">
        <f t="shared" si="86"/>
        <v>sourire</v>
      </c>
      <c r="H2758" s="3" t="str">
        <f t="shared" si="87"/>
        <v>smile</v>
      </c>
    </row>
    <row r="2759" spans="1:8" x14ac:dyDescent="0.3">
      <c r="A2759" s="1">
        <v>3499</v>
      </c>
      <c r="B2759" t="s">
        <v>531</v>
      </c>
      <c r="C2759" t="s">
        <v>532</v>
      </c>
      <c r="D2759">
        <v>2</v>
      </c>
      <c r="E2759" t="s">
        <v>10</v>
      </c>
      <c r="F2759" t="s">
        <v>29</v>
      </c>
      <c r="G2759" t="str">
        <f t="shared" si="86"/>
        <v>sourire</v>
      </c>
      <c r="H2759" s="3" t="str">
        <f t="shared" si="87"/>
        <v>smile</v>
      </c>
    </row>
    <row r="2760" spans="1:8" x14ac:dyDescent="0.3">
      <c r="A2760" s="1">
        <v>3500</v>
      </c>
      <c r="B2760" t="s">
        <v>531</v>
      </c>
      <c r="C2760" t="s">
        <v>532</v>
      </c>
      <c r="D2760">
        <v>2</v>
      </c>
      <c r="E2760" t="s">
        <v>10</v>
      </c>
      <c r="F2760" t="s">
        <v>29</v>
      </c>
      <c r="G2760" t="str">
        <f t="shared" si="86"/>
        <v>sourire</v>
      </c>
      <c r="H2760" s="3" t="str">
        <f t="shared" si="87"/>
        <v>smile</v>
      </c>
    </row>
    <row r="2761" spans="1:8" x14ac:dyDescent="0.3">
      <c r="A2761" s="1">
        <v>3501</v>
      </c>
      <c r="B2761" t="s">
        <v>2879</v>
      </c>
      <c r="C2761" t="s">
        <v>2880</v>
      </c>
      <c r="D2761">
        <v>0</v>
      </c>
      <c r="E2761" t="s">
        <v>6</v>
      </c>
      <c r="F2761" t="s">
        <v>29</v>
      </c>
      <c r="G2761" t="str">
        <f t="shared" si="86"/>
        <v>sujet</v>
      </c>
      <c r="H2761" s="3" t="str">
        <f t="shared" si="87"/>
        <v>subject</v>
      </c>
    </row>
    <row r="2762" spans="1:8" x14ac:dyDescent="0.3">
      <c r="A2762" s="1">
        <v>3502</v>
      </c>
      <c r="B2762" t="s">
        <v>2879</v>
      </c>
      <c r="C2762" t="s">
        <v>2880</v>
      </c>
      <c r="D2762">
        <v>0</v>
      </c>
      <c r="E2762" t="s">
        <v>6</v>
      </c>
      <c r="F2762" t="s">
        <v>29</v>
      </c>
      <c r="G2762" t="str">
        <f t="shared" si="86"/>
        <v>sujet</v>
      </c>
      <c r="H2762" s="3" t="str">
        <f t="shared" si="87"/>
        <v>subject</v>
      </c>
    </row>
    <row r="2763" spans="1:8" x14ac:dyDescent="0.3">
      <c r="A2763" s="1">
        <v>3503</v>
      </c>
      <c r="B2763" t="s">
        <v>1533</v>
      </c>
      <c r="C2763" t="s">
        <v>1534</v>
      </c>
      <c r="D2763">
        <v>0</v>
      </c>
      <c r="E2763" t="s">
        <v>6</v>
      </c>
      <c r="F2763" t="s">
        <v>29</v>
      </c>
      <c r="G2763" t="str">
        <f t="shared" si="86"/>
        <v>sauter</v>
      </c>
      <c r="H2763" s="3" t="str">
        <f t="shared" si="87"/>
        <v>jump</v>
      </c>
    </row>
    <row r="2764" spans="1:8" x14ac:dyDescent="0.3">
      <c r="A2764" s="1">
        <v>3504</v>
      </c>
      <c r="B2764" t="s">
        <v>1533</v>
      </c>
      <c r="C2764" t="s">
        <v>1534</v>
      </c>
      <c r="D2764">
        <v>0</v>
      </c>
      <c r="E2764" t="s">
        <v>6</v>
      </c>
      <c r="F2764" t="s">
        <v>29</v>
      </c>
      <c r="G2764" t="str">
        <f t="shared" si="86"/>
        <v>sauter</v>
      </c>
      <c r="H2764" s="3" t="str">
        <f t="shared" si="87"/>
        <v>jump</v>
      </c>
    </row>
    <row r="2765" spans="1:8" x14ac:dyDescent="0.3">
      <c r="A2765" s="1">
        <v>3505</v>
      </c>
      <c r="B2765" t="s">
        <v>2966</v>
      </c>
      <c r="C2765" t="s">
        <v>2967</v>
      </c>
      <c r="D2765">
        <v>2</v>
      </c>
      <c r="E2765" t="s">
        <v>10</v>
      </c>
      <c r="F2765" t="s">
        <v>29</v>
      </c>
      <c r="G2765" t="str">
        <f t="shared" si="86"/>
        <v>sauver</v>
      </c>
      <c r="H2765" s="3" t="str">
        <f t="shared" si="87"/>
        <v>save</v>
      </c>
    </row>
    <row r="2766" spans="1:8" x14ac:dyDescent="0.3">
      <c r="A2766" s="1">
        <v>3506</v>
      </c>
      <c r="B2766" t="s">
        <v>2966</v>
      </c>
      <c r="C2766" t="s">
        <v>2967</v>
      </c>
      <c r="D2766">
        <v>2</v>
      </c>
      <c r="E2766" t="s">
        <v>10</v>
      </c>
      <c r="F2766" t="s">
        <v>29</v>
      </c>
      <c r="G2766" t="str">
        <f t="shared" si="86"/>
        <v>sauver</v>
      </c>
      <c r="H2766" s="3" t="str">
        <f t="shared" si="87"/>
        <v>save</v>
      </c>
    </row>
    <row r="2767" spans="1:8" x14ac:dyDescent="0.3">
      <c r="A2767" s="1">
        <v>3509</v>
      </c>
      <c r="B2767" t="s">
        <v>3010</v>
      </c>
      <c r="C2767" t="s">
        <v>3011</v>
      </c>
      <c r="D2767">
        <v>0</v>
      </c>
      <c r="E2767" t="s">
        <v>6</v>
      </c>
      <c r="F2767" t="s">
        <v>29</v>
      </c>
      <c r="G2767" t="str">
        <f t="shared" si="86"/>
        <v>sentir</v>
      </c>
      <c r="H2767" s="3" t="str">
        <f t="shared" si="87"/>
        <v>feel</v>
      </c>
    </row>
    <row r="2768" spans="1:8" x14ac:dyDescent="0.3">
      <c r="A2768" s="1">
        <v>3510</v>
      </c>
      <c r="B2768" t="s">
        <v>3010</v>
      </c>
      <c r="C2768" t="s">
        <v>3011</v>
      </c>
      <c r="D2768">
        <v>0</v>
      </c>
      <c r="E2768" t="s">
        <v>6</v>
      </c>
      <c r="F2768" t="s">
        <v>29</v>
      </c>
      <c r="G2768" t="str">
        <f t="shared" si="86"/>
        <v>sentir</v>
      </c>
      <c r="H2768" s="3" t="str">
        <f t="shared" si="87"/>
        <v>feel</v>
      </c>
    </row>
    <row r="2769" spans="1:8" x14ac:dyDescent="0.3">
      <c r="A2769" s="1">
        <v>3511</v>
      </c>
      <c r="B2769" t="s">
        <v>3013</v>
      </c>
      <c r="C2769" t="s">
        <v>157</v>
      </c>
      <c r="D2769">
        <v>0</v>
      </c>
      <c r="E2769" t="s">
        <v>6</v>
      </c>
      <c r="F2769" t="s">
        <v>29</v>
      </c>
      <c r="G2769" t="str">
        <f t="shared" si="86"/>
        <v>séparer</v>
      </c>
      <c r="H2769" s="3" t="str">
        <f t="shared" si="87"/>
        <v>separate</v>
      </c>
    </row>
    <row r="2770" spans="1:8" x14ac:dyDescent="0.3">
      <c r="A2770" s="1">
        <v>3512</v>
      </c>
      <c r="B2770" t="s">
        <v>3013</v>
      </c>
      <c r="C2770" t="s">
        <v>157</v>
      </c>
      <c r="D2770">
        <v>0</v>
      </c>
      <c r="E2770" t="s">
        <v>6</v>
      </c>
      <c r="F2770" t="s">
        <v>29</v>
      </c>
      <c r="G2770" t="str">
        <f t="shared" si="86"/>
        <v>séparer</v>
      </c>
      <c r="H2770" s="3" t="str">
        <f t="shared" si="87"/>
        <v>separate</v>
      </c>
    </row>
    <row r="2771" spans="1:8" x14ac:dyDescent="0.3">
      <c r="A2771" s="1">
        <v>3513</v>
      </c>
      <c r="B2771" t="s">
        <v>3013</v>
      </c>
      <c r="C2771" t="s">
        <v>157</v>
      </c>
      <c r="D2771">
        <v>0</v>
      </c>
      <c r="E2771" t="s">
        <v>6</v>
      </c>
      <c r="F2771" t="s">
        <v>29</v>
      </c>
      <c r="G2771" t="str">
        <f t="shared" si="86"/>
        <v>séparer</v>
      </c>
      <c r="H2771" s="3" t="str">
        <f t="shared" si="87"/>
        <v>separate</v>
      </c>
    </row>
    <row r="2772" spans="1:8" x14ac:dyDescent="0.3">
      <c r="A2772" s="1">
        <v>3514</v>
      </c>
      <c r="B2772" t="s">
        <v>3013</v>
      </c>
      <c r="C2772" t="s">
        <v>157</v>
      </c>
      <c r="D2772">
        <v>0</v>
      </c>
      <c r="E2772" t="s">
        <v>6</v>
      </c>
      <c r="F2772" t="s">
        <v>29</v>
      </c>
      <c r="G2772" t="str">
        <f t="shared" si="86"/>
        <v>séparer</v>
      </c>
      <c r="H2772" s="3" t="str">
        <f t="shared" si="87"/>
        <v>separate</v>
      </c>
    </row>
    <row r="2773" spans="1:8" x14ac:dyDescent="0.3">
      <c r="A2773" s="1">
        <v>3515</v>
      </c>
      <c r="B2773" t="s">
        <v>3013</v>
      </c>
      <c r="C2773" t="s">
        <v>157</v>
      </c>
      <c r="D2773">
        <v>0</v>
      </c>
      <c r="E2773" t="s">
        <v>6</v>
      </c>
      <c r="F2773" t="s">
        <v>29</v>
      </c>
      <c r="G2773" t="str">
        <f t="shared" si="86"/>
        <v>séparer</v>
      </c>
      <c r="H2773" s="3" t="str">
        <f t="shared" si="87"/>
        <v>separate</v>
      </c>
    </row>
    <row r="2774" spans="1:8" x14ac:dyDescent="0.3">
      <c r="A2774" s="1">
        <v>3516</v>
      </c>
      <c r="B2774" t="s">
        <v>2414</v>
      </c>
      <c r="C2774" t="s">
        <v>2161</v>
      </c>
      <c r="D2774">
        <v>0</v>
      </c>
      <c r="E2774" t="s">
        <v>6</v>
      </c>
      <c r="F2774" t="s">
        <v>29</v>
      </c>
      <c r="G2774" t="str">
        <f t="shared" si="86"/>
        <v>serrer</v>
      </c>
      <c r="H2774" s="3" t="str">
        <f t="shared" si="87"/>
        <v>squeeze</v>
      </c>
    </row>
    <row r="2775" spans="1:8" x14ac:dyDescent="0.3">
      <c r="A2775" s="1">
        <v>3517</v>
      </c>
      <c r="B2775" t="s">
        <v>2414</v>
      </c>
      <c r="C2775" t="s">
        <v>2161</v>
      </c>
      <c r="D2775">
        <v>0</v>
      </c>
      <c r="E2775" t="s">
        <v>6</v>
      </c>
      <c r="F2775" t="s">
        <v>29</v>
      </c>
      <c r="G2775" t="str">
        <f t="shared" si="86"/>
        <v>serrer</v>
      </c>
      <c r="H2775" s="3" t="str">
        <f t="shared" si="87"/>
        <v>squeeze</v>
      </c>
    </row>
    <row r="2776" spans="1:8" x14ac:dyDescent="0.3">
      <c r="A2776" s="1">
        <v>3518</v>
      </c>
      <c r="B2776" t="s">
        <v>2414</v>
      </c>
      <c r="C2776" t="s">
        <v>2161</v>
      </c>
      <c r="D2776">
        <v>0</v>
      </c>
      <c r="E2776" t="s">
        <v>6</v>
      </c>
      <c r="F2776" t="s">
        <v>29</v>
      </c>
      <c r="G2776" t="str">
        <f t="shared" si="86"/>
        <v>serrer</v>
      </c>
      <c r="H2776" s="3" t="str">
        <f t="shared" si="87"/>
        <v>squeeze</v>
      </c>
    </row>
    <row r="2777" spans="1:8" x14ac:dyDescent="0.3">
      <c r="A2777" s="1">
        <v>3519</v>
      </c>
      <c r="B2777" t="s">
        <v>2414</v>
      </c>
      <c r="C2777" t="s">
        <v>2161</v>
      </c>
      <c r="D2777">
        <v>0</v>
      </c>
      <c r="E2777" t="s">
        <v>6</v>
      </c>
      <c r="F2777" t="s">
        <v>29</v>
      </c>
      <c r="G2777" t="str">
        <f t="shared" si="86"/>
        <v>serrer</v>
      </c>
      <c r="H2777" s="3" t="str">
        <f t="shared" si="87"/>
        <v>squeeze</v>
      </c>
    </row>
    <row r="2778" spans="1:8" x14ac:dyDescent="0.3">
      <c r="A2778" s="1">
        <v>3520</v>
      </c>
      <c r="B2778" t="s">
        <v>3025</v>
      </c>
      <c r="C2778" t="s">
        <v>3026</v>
      </c>
      <c r="D2778">
        <v>1</v>
      </c>
      <c r="E2778" t="s">
        <v>10</v>
      </c>
      <c r="F2778" t="s">
        <v>29</v>
      </c>
      <c r="G2778" t="str">
        <f t="shared" si="86"/>
        <v>servir</v>
      </c>
      <c r="H2778" s="3" t="str">
        <f t="shared" si="87"/>
        <v>serve</v>
      </c>
    </row>
    <row r="2779" spans="1:8" x14ac:dyDescent="0.3">
      <c r="A2779" s="1">
        <v>3524</v>
      </c>
      <c r="B2779" t="s">
        <v>2345</v>
      </c>
      <c r="C2779" t="s">
        <v>1930</v>
      </c>
      <c r="D2779">
        <v>-2</v>
      </c>
      <c r="E2779" t="s">
        <v>44</v>
      </c>
      <c r="F2779" t="s">
        <v>29</v>
      </c>
      <c r="G2779" t="str">
        <f t="shared" si="86"/>
        <v>souffrir</v>
      </c>
      <c r="H2779" s="3" t="str">
        <f t="shared" si="87"/>
        <v>suffer</v>
      </c>
    </row>
    <row r="2780" spans="1:8" x14ac:dyDescent="0.3">
      <c r="A2780" s="1">
        <v>3525</v>
      </c>
      <c r="B2780" t="s">
        <v>2345</v>
      </c>
      <c r="C2780" t="s">
        <v>1930</v>
      </c>
      <c r="D2780">
        <v>-2</v>
      </c>
      <c r="E2780" t="s">
        <v>44</v>
      </c>
      <c r="F2780" t="s">
        <v>29</v>
      </c>
      <c r="G2780" t="str">
        <f t="shared" si="86"/>
        <v>souffrir</v>
      </c>
      <c r="H2780" s="3" t="str">
        <f t="shared" si="87"/>
        <v>suffer</v>
      </c>
    </row>
    <row r="2781" spans="1:8" x14ac:dyDescent="0.3">
      <c r="A2781" s="1">
        <v>3526</v>
      </c>
      <c r="B2781" t="s">
        <v>2345</v>
      </c>
      <c r="C2781" t="s">
        <v>1930</v>
      </c>
      <c r="D2781">
        <v>-2</v>
      </c>
      <c r="E2781" t="s">
        <v>44</v>
      </c>
      <c r="F2781" t="s">
        <v>29</v>
      </c>
      <c r="G2781" t="str">
        <f t="shared" si="86"/>
        <v>souffrir</v>
      </c>
      <c r="H2781" s="3" t="str">
        <f t="shared" si="87"/>
        <v>suffer</v>
      </c>
    </row>
    <row r="2782" spans="1:8" x14ac:dyDescent="0.3">
      <c r="A2782" s="1">
        <v>3527</v>
      </c>
      <c r="B2782" t="s">
        <v>2345</v>
      </c>
      <c r="C2782" t="s">
        <v>1930</v>
      </c>
      <c r="D2782">
        <v>-2</v>
      </c>
      <c r="E2782" t="s">
        <v>44</v>
      </c>
      <c r="F2782" t="s">
        <v>29</v>
      </c>
      <c r="G2782" t="str">
        <f t="shared" si="86"/>
        <v>souffrir</v>
      </c>
      <c r="H2782" s="3" t="str">
        <f t="shared" si="87"/>
        <v>suffer</v>
      </c>
    </row>
    <row r="2783" spans="1:8" x14ac:dyDescent="0.3">
      <c r="A2783" s="1">
        <v>3528</v>
      </c>
      <c r="B2783" t="s">
        <v>2345</v>
      </c>
      <c r="C2783" t="s">
        <v>1930</v>
      </c>
      <c r="D2783">
        <v>-2</v>
      </c>
      <c r="E2783" t="s">
        <v>44</v>
      </c>
      <c r="F2783" t="s">
        <v>29</v>
      </c>
      <c r="G2783" t="str">
        <f t="shared" si="86"/>
        <v>souffrir</v>
      </c>
      <c r="H2783" s="3" t="str">
        <f t="shared" si="87"/>
        <v>suffer</v>
      </c>
    </row>
    <row r="2784" spans="1:8" x14ac:dyDescent="0.3">
      <c r="A2784" s="1">
        <v>3529</v>
      </c>
      <c r="B2784" t="s">
        <v>3138</v>
      </c>
      <c r="C2784" t="s">
        <v>3139</v>
      </c>
      <c r="D2784">
        <v>0</v>
      </c>
      <c r="E2784" t="s">
        <v>6</v>
      </c>
      <c r="F2784" t="s">
        <v>29</v>
      </c>
      <c r="G2784" t="str">
        <f t="shared" si="86"/>
        <v>suivre</v>
      </c>
      <c r="H2784" s="3" t="str">
        <f t="shared" si="87"/>
        <v>follow</v>
      </c>
    </row>
    <row r="2785" spans="1:8" x14ac:dyDescent="0.3">
      <c r="A2785" s="1">
        <v>3530</v>
      </c>
      <c r="B2785" t="s">
        <v>3138</v>
      </c>
      <c r="C2785" t="s">
        <v>3139</v>
      </c>
      <c r="D2785">
        <v>0</v>
      </c>
      <c r="E2785" t="s">
        <v>6</v>
      </c>
      <c r="F2785" t="s">
        <v>29</v>
      </c>
      <c r="G2785" t="str">
        <f t="shared" si="86"/>
        <v>suivre</v>
      </c>
      <c r="H2785" s="3" t="str">
        <f t="shared" si="87"/>
        <v>follow</v>
      </c>
    </row>
    <row r="2786" spans="1:8" x14ac:dyDescent="0.3">
      <c r="A2786" s="1">
        <v>3531</v>
      </c>
      <c r="B2786" t="s">
        <v>3138</v>
      </c>
      <c r="C2786" t="s">
        <v>3139</v>
      </c>
      <c r="D2786">
        <v>0</v>
      </c>
      <c r="E2786" t="s">
        <v>6</v>
      </c>
      <c r="F2786" t="s">
        <v>29</v>
      </c>
      <c r="G2786" t="str">
        <f t="shared" si="86"/>
        <v>suivre</v>
      </c>
      <c r="H2786" s="3" t="str">
        <f t="shared" si="87"/>
        <v>follow</v>
      </c>
    </row>
    <row r="2787" spans="1:8" x14ac:dyDescent="0.3">
      <c r="A2787" s="1">
        <v>3532</v>
      </c>
      <c r="B2787" t="s">
        <v>3189</v>
      </c>
      <c r="C2787" t="s">
        <v>3190</v>
      </c>
      <c r="D2787">
        <v>0</v>
      </c>
      <c r="E2787" t="s">
        <v>6</v>
      </c>
      <c r="F2787" t="s">
        <v>690</v>
      </c>
      <c r="G2787" t="str">
        <f t="shared" si="86"/>
        <v>janvier</v>
      </c>
      <c r="H2787" s="3" t="str">
        <f t="shared" si="87"/>
        <v>january</v>
      </c>
    </row>
    <row r="2788" spans="1:8" x14ac:dyDescent="0.3">
      <c r="A2788" s="1">
        <v>3533</v>
      </c>
      <c r="B2788" t="s">
        <v>3191</v>
      </c>
      <c r="C2788" t="s">
        <v>3192</v>
      </c>
      <c r="D2788">
        <v>0</v>
      </c>
      <c r="E2788" t="s">
        <v>6</v>
      </c>
      <c r="F2788" t="s">
        <v>690</v>
      </c>
      <c r="G2788" t="str">
        <f t="shared" si="86"/>
        <v>février</v>
      </c>
      <c r="H2788" s="3" t="str">
        <f t="shared" si="87"/>
        <v>february</v>
      </c>
    </row>
    <row r="2789" spans="1:8" x14ac:dyDescent="0.3">
      <c r="A2789" s="1">
        <v>3534</v>
      </c>
      <c r="B2789" t="s">
        <v>3193</v>
      </c>
      <c r="C2789" t="s">
        <v>3194</v>
      </c>
      <c r="D2789">
        <v>0</v>
      </c>
      <c r="E2789" t="s">
        <v>6</v>
      </c>
      <c r="F2789" t="s">
        <v>690</v>
      </c>
      <c r="G2789" t="str">
        <f t="shared" si="86"/>
        <v>mars</v>
      </c>
      <c r="H2789" s="3" t="str">
        <f t="shared" si="87"/>
        <v>march</v>
      </c>
    </row>
    <row r="2790" spans="1:8" x14ac:dyDescent="0.3">
      <c r="A2790" s="1">
        <v>3535</v>
      </c>
      <c r="B2790" t="s">
        <v>3195</v>
      </c>
      <c r="C2790" t="s">
        <v>3196</v>
      </c>
      <c r="D2790">
        <v>0</v>
      </c>
      <c r="E2790" t="s">
        <v>6</v>
      </c>
      <c r="F2790" t="s">
        <v>690</v>
      </c>
      <c r="G2790" t="str">
        <f t="shared" si="86"/>
        <v>avril</v>
      </c>
      <c r="H2790" s="3" t="str">
        <f t="shared" si="87"/>
        <v>april</v>
      </c>
    </row>
    <row r="2791" spans="1:8" x14ac:dyDescent="0.3">
      <c r="A2791" s="1">
        <v>3537</v>
      </c>
      <c r="B2791" t="s">
        <v>3197</v>
      </c>
      <c r="C2791" t="s">
        <v>3198</v>
      </c>
      <c r="D2791">
        <v>0</v>
      </c>
      <c r="E2791" t="s">
        <v>6</v>
      </c>
      <c r="F2791" t="s">
        <v>690</v>
      </c>
      <c r="G2791" t="str">
        <f t="shared" si="86"/>
        <v>juin</v>
      </c>
      <c r="H2791" s="3" t="str">
        <f t="shared" si="87"/>
        <v>june</v>
      </c>
    </row>
    <row r="2792" spans="1:8" x14ac:dyDescent="0.3">
      <c r="A2792" s="1">
        <v>3538</v>
      </c>
      <c r="B2792" t="s">
        <v>3199</v>
      </c>
      <c r="C2792" t="s">
        <v>3200</v>
      </c>
      <c r="D2792">
        <v>0</v>
      </c>
      <c r="E2792" t="s">
        <v>6</v>
      </c>
      <c r="F2792" t="s">
        <v>690</v>
      </c>
      <c r="G2792" t="str">
        <f t="shared" si="86"/>
        <v>juillet</v>
      </c>
      <c r="H2792" s="3" t="str">
        <f t="shared" si="87"/>
        <v>july</v>
      </c>
    </row>
    <row r="2793" spans="1:8" x14ac:dyDescent="0.3">
      <c r="A2793" s="1">
        <v>3539</v>
      </c>
      <c r="B2793" t="s">
        <v>3201</v>
      </c>
      <c r="C2793" t="s">
        <v>3202</v>
      </c>
      <c r="D2793">
        <v>0</v>
      </c>
      <c r="E2793" t="s">
        <v>6</v>
      </c>
      <c r="F2793" t="s">
        <v>690</v>
      </c>
      <c r="G2793" t="str">
        <f t="shared" si="86"/>
        <v>août</v>
      </c>
      <c r="H2793" s="3" t="str">
        <f t="shared" si="87"/>
        <v>august</v>
      </c>
    </row>
    <row r="2794" spans="1:8" x14ac:dyDescent="0.3">
      <c r="A2794" s="1">
        <v>3540</v>
      </c>
      <c r="B2794" t="s">
        <v>3203</v>
      </c>
      <c r="C2794" t="s">
        <v>3204</v>
      </c>
      <c r="D2794">
        <v>0</v>
      </c>
      <c r="E2794" t="s">
        <v>6</v>
      </c>
      <c r="F2794" t="s">
        <v>690</v>
      </c>
      <c r="G2794" t="str">
        <f t="shared" si="86"/>
        <v>septembre</v>
      </c>
      <c r="H2794" s="3" t="str">
        <f t="shared" si="87"/>
        <v>september</v>
      </c>
    </row>
    <row r="2795" spans="1:8" x14ac:dyDescent="0.3">
      <c r="A2795" s="1">
        <v>3541</v>
      </c>
      <c r="B2795" t="s">
        <v>3205</v>
      </c>
      <c r="C2795" t="s">
        <v>3206</v>
      </c>
      <c r="D2795">
        <v>0</v>
      </c>
      <c r="E2795" t="s">
        <v>6</v>
      </c>
      <c r="F2795" t="s">
        <v>690</v>
      </c>
      <c r="G2795" t="str">
        <f t="shared" si="86"/>
        <v>octobre</v>
      </c>
      <c r="H2795" s="3" t="str">
        <f t="shared" si="87"/>
        <v>october</v>
      </c>
    </row>
    <row r="2796" spans="1:8" x14ac:dyDescent="0.3">
      <c r="A2796" s="1">
        <v>3542</v>
      </c>
      <c r="B2796" t="s">
        <v>3207</v>
      </c>
      <c r="C2796" t="s">
        <v>3208</v>
      </c>
      <c r="D2796">
        <v>0</v>
      </c>
      <c r="E2796" t="s">
        <v>6</v>
      </c>
      <c r="F2796" t="s">
        <v>690</v>
      </c>
      <c r="G2796" t="str">
        <f t="shared" si="86"/>
        <v>novembre</v>
      </c>
      <c r="H2796" s="3" t="str">
        <f t="shared" si="87"/>
        <v>november</v>
      </c>
    </row>
    <row r="2797" spans="1:8" x14ac:dyDescent="0.3">
      <c r="A2797" s="1">
        <v>3543</v>
      </c>
      <c r="B2797" t="s">
        <v>3209</v>
      </c>
      <c r="C2797" t="s">
        <v>3210</v>
      </c>
      <c r="D2797">
        <v>0</v>
      </c>
      <c r="E2797" t="s">
        <v>6</v>
      </c>
      <c r="F2797" t="s">
        <v>690</v>
      </c>
      <c r="G2797" t="str">
        <f t="shared" si="86"/>
        <v>décembre</v>
      </c>
      <c r="H2797" s="3" t="str">
        <f t="shared" si="87"/>
        <v>december</v>
      </c>
    </row>
    <row r="2798" spans="1:8" x14ac:dyDescent="0.3">
      <c r="A2798" s="1">
        <v>3544</v>
      </c>
      <c r="B2798" t="s">
        <v>3203</v>
      </c>
      <c r="C2798" t="s">
        <v>3204</v>
      </c>
      <c r="D2798">
        <v>0</v>
      </c>
      <c r="E2798" t="s">
        <v>6</v>
      </c>
      <c r="F2798" t="s">
        <v>690</v>
      </c>
      <c r="G2798" t="str">
        <f t="shared" si="86"/>
        <v>septembre</v>
      </c>
      <c r="H2798" s="3" t="str">
        <f t="shared" si="87"/>
        <v>september</v>
      </c>
    </row>
    <row r="2799" spans="1:8" x14ac:dyDescent="0.3">
      <c r="A2799" s="1">
        <v>3545</v>
      </c>
      <c r="B2799" t="s">
        <v>3211</v>
      </c>
      <c r="C2799" t="s">
        <v>3211</v>
      </c>
      <c r="D2799">
        <v>1</v>
      </c>
      <c r="E2799" t="s">
        <v>10</v>
      </c>
      <c r="F2799" t="s">
        <v>29</v>
      </c>
      <c r="G2799" t="str">
        <f t="shared" si="86"/>
        <v>science</v>
      </c>
      <c r="H2799" s="3" t="str">
        <f t="shared" si="87"/>
        <v>science</v>
      </c>
    </row>
    <row r="2800" spans="1:8" x14ac:dyDescent="0.3">
      <c r="A2800" s="1">
        <v>3546</v>
      </c>
      <c r="B2800" t="s">
        <v>3211</v>
      </c>
      <c r="C2800" t="s">
        <v>3211</v>
      </c>
      <c r="D2800">
        <v>1</v>
      </c>
      <c r="E2800" t="s">
        <v>10</v>
      </c>
      <c r="F2800" t="s">
        <v>29</v>
      </c>
      <c r="G2800" t="str">
        <f t="shared" si="86"/>
        <v>science</v>
      </c>
      <c r="H2800" s="3" t="str">
        <f t="shared" si="87"/>
        <v>science</v>
      </c>
    </row>
    <row r="2801" spans="1:8" x14ac:dyDescent="0.3">
      <c r="A2801" s="1">
        <v>3547</v>
      </c>
      <c r="B2801" t="s">
        <v>3212</v>
      </c>
      <c r="C2801" t="s">
        <v>3213</v>
      </c>
      <c r="D2801">
        <v>-1</v>
      </c>
      <c r="E2801" t="s">
        <v>44</v>
      </c>
      <c r="F2801" t="s">
        <v>29</v>
      </c>
      <c r="G2801" t="str">
        <f t="shared" si="86"/>
        <v>s'abîmer</v>
      </c>
      <c r="H2801" s="3" t="str">
        <f t="shared" si="87"/>
        <v>damaged</v>
      </c>
    </row>
    <row r="2802" spans="1:8" x14ac:dyDescent="0.3">
      <c r="A2802" s="1">
        <v>3548</v>
      </c>
      <c r="B2802" t="s">
        <v>3212</v>
      </c>
      <c r="C2802" t="s">
        <v>3213</v>
      </c>
      <c r="D2802">
        <v>-1</v>
      </c>
      <c r="E2802" t="s">
        <v>44</v>
      </c>
      <c r="F2802" t="s">
        <v>29</v>
      </c>
      <c r="G2802" t="str">
        <f t="shared" si="86"/>
        <v>s'abîmer</v>
      </c>
      <c r="H2802" s="3" t="str">
        <f t="shared" si="87"/>
        <v>damaged</v>
      </c>
    </row>
    <row r="2803" spans="1:8" x14ac:dyDescent="0.3">
      <c r="A2803" s="1">
        <v>3549</v>
      </c>
      <c r="B2803" t="s">
        <v>3214</v>
      </c>
      <c r="C2803" t="s">
        <v>3215</v>
      </c>
      <c r="D2803">
        <v>0</v>
      </c>
      <c r="E2803" t="s">
        <v>6</v>
      </c>
      <c r="F2803" t="s">
        <v>29</v>
      </c>
      <c r="G2803" t="str">
        <f t="shared" si="86"/>
        <v>s'acclimater</v>
      </c>
      <c r="H2803" s="3" t="str">
        <f t="shared" si="87"/>
        <v>acclimate</v>
      </c>
    </row>
    <row r="2804" spans="1:8" x14ac:dyDescent="0.3">
      <c r="A2804" s="1">
        <v>3550</v>
      </c>
      <c r="B2804" t="s">
        <v>3214</v>
      </c>
      <c r="C2804" t="s">
        <v>3215</v>
      </c>
      <c r="D2804">
        <v>0</v>
      </c>
      <c r="E2804" t="s">
        <v>6</v>
      </c>
      <c r="F2804" t="s">
        <v>29</v>
      </c>
      <c r="G2804" t="str">
        <f t="shared" si="86"/>
        <v>s'acclimater</v>
      </c>
      <c r="H2804" s="3" t="str">
        <f t="shared" si="87"/>
        <v>acclimate</v>
      </c>
    </row>
    <row r="2805" spans="1:8" x14ac:dyDescent="0.3">
      <c r="A2805" s="1">
        <v>3551</v>
      </c>
      <c r="B2805" t="s">
        <v>2858</v>
      </c>
      <c r="C2805" t="s">
        <v>2859</v>
      </c>
      <c r="D2805">
        <v>1</v>
      </c>
      <c r="E2805" t="s">
        <v>10</v>
      </c>
      <c r="F2805" t="s">
        <v>29</v>
      </c>
      <c r="G2805" t="str">
        <f t="shared" si="86"/>
        <v>sacré</v>
      </c>
      <c r="H2805" s="3" t="str">
        <f t="shared" si="87"/>
        <v>sacred</v>
      </c>
    </row>
    <row r="2806" spans="1:8" x14ac:dyDescent="0.3">
      <c r="A2806" s="1">
        <v>3553</v>
      </c>
      <c r="B2806" t="s">
        <v>2931</v>
      </c>
      <c r="C2806" t="s">
        <v>2932</v>
      </c>
      <c r="D2806">
        <v>0</v>
      </c>
      <c r="E2806" t="s">
        <v>6</v>
      </c>
      <c r="F2806" t="s">
        <v>29</v>
      </c>
      <c r="G2806" t="str">
        <f t="shared" si="86"/>
        <v>sacrificature</v>
      </c>
      <c r="H2806" s="3" t="str">
        <f t="shared" si="87"/>
        <v>sacrifice</v>
      </c>
    </row>
    <row r="2807" spans="1:8" x14ac:dyDescent="0.3">
      <c r="A2807" s="1">
        <v>3556</v>
      </c>
      <c r="B2807" t="s">
        <v>3216</v>
      </c>
      <c r="C2807" t="s">
        <v>3217</v>
      </c>
      <c r="D2807">
        <v>-2</v>
      </c>
      <c r="E2807" t="s">
        <v>44</v>
      </c>
      <c r="F2807" t="s">
        <v>29</v>
      </c>
      <c r="G2807" t="str">
        <f t="shared" si="86"/>
        <v>sacrilège</v>
      </c>
      <c r="H2807" s="3" t="str">
        <f t="shared" si="87"/>
        <v>sacrilege</v>
      </c>
    </row>
    <row r="2808" spans="1:8" x14ac:dyDescent="0.3">
      <c r="A2808" s="1">
        <v>3558</v>
      </c>
      <c r="B2808" t="s">
        <v>2938</v>
      </c>
      <c r="C2808" t="s">
        <v>2939</v>
      </c>
      <c r="D2808">
        <v>2</v>
      </c>
      <c r="E2808" t="s">
        <v>10</v>
      </c>
      <c r="F2808" t="s">
        <v>29</v>
      </c>
      <c r="G2808" t="str">
        <f t="shared" si="86"/>
        <v>sage</v>
      </c>
      <c r="H2808" s="3" t="str">
        <f t="shared" si="87"/>
        <v>wise</v>
      </c>
    </row>
    <row r="2809" spans="1:8" x14ac:dyDescent="0.3">
      <c r="A2809" s="1">
        <v>3559</v>
      </c>
      <c r="B2809" t="s">
        <v>986</v>
      </c>
      <c r="C2809" t="s">
        <v>987</v>
      </c>
      <c r="D2809">
        <v>2</v>
      </c>
      <c r="E2809" t="s">
        <v>10</v>
      </c>
      <c r="F2809" t="s">
        <v>29</v>
      </c>
      <c r="G2809" t="str">
        <f t="shared" si="86"/>
        <v>sagesse</v>
      </c>
      <c r="H2809" s="3" t="str">
        <f t="shared" si="87"/>
        <v>wisdom</v>
      </c>
    </row>
    <row r="2810" spans="1:8" x14ac:dyDescent="0.3">
      <c r="A2810" s="1">
        <v>3560</v>
      </c>
      <c r="B2810" t="s">
        <v>2940</v>
      </c>
      <c r="C2810" t="s">
        <v>2941</v>
      </c>
      <c r="D2810">
        <v>2</v>
      </c>
      <c r="E2810" t="s">
        <v>10</v>
      </c>
      <c r="F2810" t="s">
        <v>29</v>
      </c>
      <c r="G2810" t="str">
        <f t="shared" si="86"/>
        <v>sain</v>
      </c>
      <c r="H2810" s="3" t="str">
        <f t="shared" si="87"/>
        <v>healthy</v>
      </c>
    </row>
    <row r="2811" spans="1:8" x14ac:dyDescent="0.3">
      <c r="A2811" s="1">
        <v>3561</v>
      </c>
      <c r="B2811" t="s">
        <v>2651</v>
      </c>
      <c r="C2811" t="s">
        <v>2651</v>
      </c>
      <c r="D2811">
        <v>2</v>
      </c>
      <c r="E2811" t="s">
        <v>10</v>
      </c>
      <c r="F2811" t="s">
        <v>29</v>
      </c>
      <c r="G2811" t="str">
        <f t="shared" si="86"/>
        <v>saint</v>
      </c>
      <c r="H2811" s="3" t="str">
        <f t="shared" si="87"/>
        <v>saint</v>
      </c>
    </row>
    <row r="2812" spans="1:8" x14ac:dyDescent="0.3">
      <c r="A2812" s="1">
        <v>3562</v>
      </c>
      <c r="B2812" t="s">
        <v>2651</v>
      </c>
      <c r="C2812" t="s">
        <v>2651</v>
      </c>
      <c r="D2812">
        <v>2</v>
      </c>
      <c r="E2812" t="s">
        <v>10</v>
      </c>
      <c r="F2812" t="s">
        <v>29</v>
      </c>
      <c r="G2812" t="str">
        <f t="shared" si="86"/>
        <v>saint</v>
      </c>
      <c r="H2812" s="3" t="str">
        <f t="shared" si="87"/>
        <v>saint</v>
      </c>
    </row>
    <row r="2813" spans="1:8" x14ac:dyDescent="0.3">
      <c r="A2813" s="1">
        <v>3563</v>
      </c>
      <c r="B2813" t="s">
        <v>2855</v>
      </c>
      <c r="C2813" t="s">
        <v>2856</v>
      </c>
      <c r="D2813">
        <v>2</v>
      </c>
      <c r="E2813" t="s">
        <v>10</v>
      </c>
      <c r="F2813" t="s">
        <v>29</v>
      </c>
      <c r="G2813" t="str">
        <f t="shared" si="86"/>
        <v>saintement</v>
      </c>
      <c r="H2813" s="3" t="str">
        <f t="shared" si="87"/>
        <v>holy</v>
      </c>
    </row>
    <row r="2814" spans="1:8" x14ac:dyDescent="0.3">
      <c r="A2814" s="1">
        <v>3565</v>
      </c>
      <c r="B2814" t="s">
        <v>2942</v>
      </c>
      <c r="C2814" t="s">
        <v>2943</v>
      </c>
      <c r="D2814">
        <v>0</v>
      </c>
      <c r="E2814" t="s">
        <v>6</v>
      </c>
      <c r="F2814" t="s">
        <v>29</v>
      </c>
      <c r="G2814" t="str">
        <f t="shared" si="86"/>
        <v>saisir</v>
      </c>
      <c r="H2814" s="3" t="str">
        <f t="shared" si="87"/>
        <v>input</v>
      </c>
    </row>
    <row r="2815" spans="1:8" x14ac:dyDescent="0.3">
      <c r="A2815" s="1">
        <v>3566</v>
      </c>
      <c r="B2815" t="s">
        <v>2664</v>
      </c>
      <c r="C2815" t="s">
        <v>2665</v>
      </c>
      <c r="D2815">
        <v>-1</v>
      </c>
      <c r="E2815" t="s">
        <v>44</v>
      </c>
      <c r="F2815" t="s">
        <v>29</v>
      </c>
      <c r="G2815" t="str">
        <f t="shared" si="86"/>
        <v>salé</v>
      </c>
      <c r="H2815" s="3" t="str">
        <f t="shared" si="87"/>
        <v>dirty</v>
      </c>
    </row>
    <row r="2816" spans="1:8" x14ac:dyDescent="0.3">
      <c r="A2816" s="1">
        <v>3567</v>
      </c>
      <c r="B2816" t="s">
        <v>2944</v>
      </c>
      <c r="C2816" t="s">
        <v>2945</v>
      </c>
      <c r="D2816">
        <v>-2</v>
      </c>
      <c r="E2816" t="s">
        <v>44</v>
      </c>
      <c r="F2816" t="s">
        <v>29</v>
      </c>
      <c r="G2816" t="str">
        <f t="shared" si="86"/>
        <v>saleté</v>
      </c>
      <c r="H2816" s="3" t="str">
        <f t="shared" si="87"/>
        <v>dirt</v>
      </c>
    </row>
    <row r="2817" spans="1:8" x14ac:dyDescent="0.3">
      <c r="A2817" s="1">
        <v>3568</v>
      </c>
      <c r="B2817" t="s">
        <v>2946</v>
      </c>
      <c r="C2817" t="s">
        <v>2947</v>
      </c>
      <c r="D2817">
        <v>1</v>
      </c>
      <c r="E2817" t="s">
        <v>10</v>
      </c>
      <c r="F2817" t="s">
        <v>29</v>
      </c>
      <c r="G2817" t="str">
        <f t="shared" si="86"/>
        <v>sanctifier</v>
      </c>
      <c r="H2817" s="3" t="str">
        <f t="shared" si="87"/>
        <v>sanctify</v>
      </c>
    </row>
    <row r="2818" spans="1:8" x14ac:dyDescent="0.3">
      <c r="A2818" s="1">
        <v>3569</v>
      </c>
      <c r="B2818" t="s">
        <v>2946</v>
      </c>
      <c r="C2818" t="s">
        <v>2947</v>
      </c>
      <c r="D2818">
        <v>1</v>
      </c>
      <c r="E2818" t="s">
        <v>10</v>
      </c>
      <c r="F2818" t="s">
        <v>29</v>
      </c>
      <c r="G2818" t="str">
        <f t="shared" ref="G2818:G2881" si="88">TRIM(B2818)</f>
        <v>sanctifier</v>
      </c>
      <c r="H2818" s="3" t="str">
        <f t="shared" ref="H2818:H2881" si="89">TRIM(C2818)</f>
        <v>sanctify</v>
      </c>
    </row>
    <row r="2819" spans="1:8" x14ac:dyDescent="0.3">
      <c r="A2819" s="1">
        <v>3571</v>
      </c>
      <c r="B2819" t="s">
        <v>3218</v>
      </c>
      <c r="C2819" t="s">
        <v>3219</v>
      </c>
      <c r="D2819">
        <v>0</v>
      </c>
      <c r="E2819" t="s">
        <v>6</v>
      </c>
      <c r="F2819" t="s">
        <v>7</v>
      </c>
      <c r="G2819" t="str">
        <f t="shared" si="88"/>
        <v>rapporter</v>
      </c>
      <c r="H2819" s="3" t="str">
        <f t="shared" si="89"/>
        <v>report</v>
      </c>
    </row>
    <row r="2820" spans="1:8" x14ac:dyDescent="0.3">
      <c r="A2820" s="1">
        <v>3572</v>
      </c>
      <c r="B2820" t="s">
        <v>3063</v>
      </c>
      <c r="C2820" t="s">
        <v>3064</v>
      </c>
      <c r="D2820">
        <v>2</v>
      </c>
      <c r="E2820" t="s">
        <v>10</v>
      </c>
      <c r="F2820" t="s">
        <v>7</v>
      </c>
      <c r="G2820" t="str">
        <f t="shared" si="88"/>
        <v>sombre</v>
      </c>
      <c r="H2820" s="3" t="str">
        <f t="shared" si="89"/>
        <v>dark</v>
      </c>
    </row>
    <row r="2821" spans="1:8" x14ac:dyDescent="0.3">
      <c r="A2821" s="1">
        <v>3573</v>
      </c>
      <c r="B2821" t="s">
        <v>187</v>
      </c>
      <c r="C2821" t="s">
        <v>188</v>
      </c>
      <c r="D2821">
        <v>1</v>
      </c>
      <c r="E2821" t="s">
        <v>10</v>
      </c>
      <c r="F2821" t="s">
        <v>29</v>
      </c>
      <c r="G2821" t="str">
        <f t="shared" si="88"/>
        <v>orage</v>
      </c>
      <c r="H2821" s="3" t="str">
        <f t="shared" si="89"/>
        <v>thunderstorm</v>
      </c>
    </row>
    <row r="2822" spans="1:8" x14ac:dyDescent="0.3">
      <c r="A2822" s="1">
        <v>3574</v>
      </c>
      <c r="B2822" t="s">
        <v>2098</v>
      </c>
      <c r="C2822" t="s">
        <v>2099</v>
      </c>
      <c r="D2822">
        <v>1</v>
      </c>
      <c r="E2822" t="s">
        <v>10</v>
      </c>
      <c r="F2822" t="s">
        <v>29</v>
      </c>
      <c r="G2822" t="str">
        <f t="shared" si="88"/>
        <v>mourir</v>
      </c>
      <c r="H2822" s="3" t="str">
        <f t="shared" si="89"/>
        <v>die</v>
      </c>
    </row>
    <row r="2823" spans="1:8" x14ac:dyDescent="0.3">
      <c r="A2823" s="1">
        <v>3575</v>
      </c>
      <c r="B2823" t="s">
        <v>3220</v>
      </c>
      <c r="C2823" t="s">
        <v>3221</v>
      </c>
      <c r="D2823">
        <v>1</v>
      </c>
      <c r="E2823" t="s">
        <v>10</v>
      </c>
      <c r="F2823" t="s">
        <v>29</v>
      </c>
      <c r="G2823" t="str">
        <f t="shared" si="88"/>
        <v>apaiser</v>
      </c>
      <c r="H2823" s="3" t="str">
        <f t="shared" si="89"/>
        <v>soothe</v>
      </c>
    </row>
    <row r="2824" spans="1:8" x14ac:dyDescent="0.3">
      <c r="A2824" s="1">
        <v>3577</v>
      </c>
      <c r="B2824" t="s">
        <v>3144</v>
      </c>
      <c r="C2824" t="s">
        <v>3145</v>
      </c>
      <c r="D2824">
        <v>0</v>
      </c>
      <c r="E2824" t="s">
        <v>6</v>
      </c>
      <c r="F2824" t="s">
        <v>29</v>
      </c>
      <c r="G2824" t="str">
        <f t="shared" si="88"/>
        <v>supposer</v>
      </c>
      <c r="H2824" s="3" t="str">
        <f t="shared" si="89"/>
        <v>assume</v>
      </c>
    </row>
    <row r="2825" spans="1:8" x14ac:dyDescent="0.3">
      <c r="A2825" s="1">
        <v>3578</v>
      </c>
      <c r="B2825" t="s">
        <v>3222</v>
      </c>
      <c r="C2825" t="s">
        <v>3223</v>
      </c>
      <c r="D2825">
        <v>0</v>
      </c>
      <c r="E2825" t="s">
        <v>6</v>
      </c>
      <c r="F2825" t="s">
        <v>29</v>
      </c>
      <c r="G2825" t="str">
        <f t="shared" si="88"/>
        <v>représenter</v>
      </c>
      <c r="H2825" s="3" t="str">
        <f t="shared" si="89"/>
        <v>represent</v>
      </c>
    </row>
    <row r="2826" spans="1:8" x14ac:dyDescent="0.3">
      <c r="A2826" s="1">
        <v>3579</v>
      </c>
      <c r="B2826" t="s">
        <v>3224</v>
      </c>
      <c r="C2826" t="s">
        <v>3224</v>
      </c>
      <c r="D2826">
        <v>0</v>
      </c>
      <c r="E2826" t="s">
        <v>6</v>
      </c>
      <c r="F2826" t="s">
        <v>29</v>
      </c>
      <c r="G2826" t="str">
        <f t="shared" si="88"/>
        <v>imagination</v>
      </c>
      <c r="H2826" s="3" t="str">
        <f t="shared" si="89"/>
        <v>imagination</v>
      </c>
    </row>
    <row r="2827" spans="1:8" x14ac:dyDescent="0.3">
      <c r="A2827" s="1">
        <v>3580</v>
      </c>
      <c r="B2827" t="s">
        <v>2981</v>
      </c>
      <c r="C2827" t="s">
        <v>2325</v>
      </c>
      <c r="D2827">
        <v>0</v>
      </c>
      <c r="E2827" t="s">
        <v>6</v>
      </c>
      <c r="F2827" t="s">
        <v>29</v>
      </c>
      <c r="G2827" t="str">
        <f t="shared" si="88"/>
        <v>sécher</v>
      </c>
      <c r="H2827" s="3" t="str">
        <f t="shared" si="89"/>
        <v>dry</v>
      </c>
    </row>
    <row r="2828" spans="1:8" x14ac:dyDescent="0.3">
      <c r="A2828" s="1">
        <v>3581</v>
      </c>
      <c r="B2828" t="s">
        <v>3225</v>
      </c>
      <c r="C2828" t="s">
        <v>3226</v>
      </c>
      <c r="D2828">
        <v>0</v>
      </c>
      <c r="E2828" t="s">
        <v>6</v>
      </c>
      <c r="F2828" t="s">
        <v>29</v>
      </c>
      <c r="G2828" t="str">
        <f t="shared" si="88"/>
        <v>flétrir</v>
      </c>
      <c r="H2828" s="3" t="str">
        <f t="shared" si="89"/>
        <v>wither</v>
      </c>
    </row>
    <row r="2829" spans="1:8" x14ac:dyDescent="0.3">
      <c r="A2829" s="1">
        <v>3582</v>
      </c>
      <c r="B2829" t="s">
        <v>3227</v>
      </c>
      <c r="C2829" t="s">
        <v>3228</v>
      </c>
      <c r="D2829">
        <v>0</v>
      </c>
      <c r="E2829" t="s">
        <v>6</v>
      </c>
      <c r="F2829" t="s">
        <v>29</v>
      </c>
      <c r="G2829" t="str">
        <f t="shared" si="88"/>
        <v>interdire</v>
      </c>
      <c r="H2829" s="3" t="str">
        <f t="shared" si="89"/>
        <v>forbid</v>
      </c>
    </row>
    <row r="2830" spans="1:8" x14ac:dyDescent="0.3">
      <c r="A2830" s="1">
        <v>3583</v>
      </c>
      <c r="B2830" t="s">
        <v>1271</v>
      </c>
      <c r="C2830" t="s">
        <v>1272</v>
      </c>
      <c r="D2830">
        <v>0</v>
      </c>
      <c r="E2830" t="s">
        <v>6</v>
      </c>
      <c r="F2830" t="s">
        <v>29</v>
      </c>
      <c r="G2830" t="str">
        <f t="shared" si="88"/>
        <v>créer</v>
      </c>
      <c r="H2830" s="3" t="str">
        <f t="shared" si="89"/>
        <v>create</v>
      </c>
    </row>
    <row r="2831" spans="1:8" x14ac:dyDescent="0.3">
      <c r="A2831" s="1">
        <v>3585</v>
      </c>
      <c r="B2831" t="s">
        <v>3229</v>
      </c>
      <c r="C2831" t="s">
        <v>3230</v>
      </c>
      <c r="D2831">
        <v>0</v>
      </c>
      <c r="E2831" t="s">
        <v>6</v>
      </c>
      <c r="F2831" t="s">
        <v>29</v>
      </c>
      <c r="G2831" t="str">
        <f t="shared" si="88"/>
        <v>déchaîner</v>
      </c>
      <c r="H2831" s="3" t="str">
        <f t="shared" si="89"/>
        <v>unleash</v>
      </c>
    </row>
    <row r="2832" spans="1:8" x14ac:dyDescent="0.3">
      <c r="A2832" s="1">
        <v>3586</v>
      </c>
      <c r="B2832" t="s">
        <v>3231</v>
      </c>
      <c r="C2832" t="s">
        <v>3231</v>
      </c>
      <c r="D2832">
        <v>0</v>
      </c>
      <c r="E2832" t="s">
        <v>6</v>
      </c>
      <c r="F2832" t="s">
        <v>7</v>
      </c>
      <c r="G2832" t="str">
        <f t="shared" si="88"/>
        <v>jactance</v>
      </c>
      <c r="H2832" s="3" t="str">
        <f t="shared" si="89"/>
        <v>jactance</v>
      </c>
    </row>
    <row r="2833" spans="1:8" x14ac:dyDescent="0.3">
      <c r="A2833" s="1">
        <v>3587</v>
      </c>
      <c r="B2833" t="s">
        <v>3232</v>
      </c>
      <c r="C2833" t="s">
        <v>3233</v>
      </c>
      <c r="D2833">
        <v>0</v>
      </c>
      <c r="E2833" t="s">
        <v>6</v>
      </c>
      <c r="F2833" t="s">
        <v>7</v>
      </c>
      <c r="G2833" t="str">
        <f t="shared" si="88"/>
        <v>prescrire</v>
      </c>
      <c r="H2833" s="3" t="str">
        <f t="shared" si="89"/>
        <v>prescribe</v>
      </c>
    </row>
    <row r="2834" spans="1:8" x14ac:dyDescent="0.3">
      <c r="A2834" s="1">
        <v>3588</v>
      </c>
      <c r="B2834" t="s">
        <v>3234</v>
      </c>
      <c r="C2834" t="s">
        <v>180</v>
      </c>
      <c r="D2834">
        <v>0</v>
      </c>
      <c r="E2834" t="s">
        <v>6</v>
      </c>
      <c r="F2834" t="s">
        <v>7</v>
      </c>
      <c r="G2834" t="str">
        <f t="shared" si="88"/>
        <v>rédiger</v>
      </c>
      <c r="H2834" s="3" t="str">
        <f t="shared" si="89"/>
        <v>write</v>
      </c>
    </row>
    <row r="2835" spans="1:8" x14ac:dyDescent="0.3">
      <c r="A2835" s="1">
        <v>3589</v>
      </c>
      <c r="B2835" t="s">
        <v>3235</v>
      </c>
      <c r="C2835" t="s">
        <v>3236</v>
      </c>
      <c r="D2835">
        <v>0</v>
      </c>
      <c r="E2835" t="s">
        <v>6</v>
      </c>
      <c r="F2835" t="s">
        <v>7</v>
      </c>
      <c r="G2835" t="str">
        <f t="shared" si="88"/>
        <v>inscrire</v>
      </c>
      <c r="H2835" s="3" t="str">
        <f t="shared" si="89"/>
        <v>register</v>
      </c>
    </row>
    <row r="2836" spans="1:8" x14ac:dyDescent="0.3">
      <c r="A2836" s="1">
        <v>3590</v>
      </c>
      <c r="B2836" t="s">
        <v>3237</v>
      </c>
      <c r="C2836" t="s">
        <v>3238</v>
      </c>
      <c r="D2836">
        <v>0</v>
      </c>
      <c r="E2836" t="s">
        <v>6</v>
      </c>
      <c r="F2836" t="s">
        <v>7</v>
      </c>
      <c r="G2836" t="str">
        <f t="shared" si="88"/>
        <v>graver</v>
      </c>
      <c r="H2836" s="3" t="str">
        <f t="shared" si="89"/>
        <v>engrave</v>
      </c>
    </row>
    <row r="2837" spans="1:8" x14ac:dyDescent="0.3">
      <c r="A2837" s="1">
        <v>3591</v>
      </c>
      <c r="B2837" t="s">
        <v>3239</v>
      </c>
      <c r="C2837" t="s">
        <v>3240</v>
      </c>
      <c r="D2837">
        <v>0</v>
      </c>
      <c r="E2837" t="s">
        <v>6</v>
      </c>
      <c r="F2837" t="s">
        <v>7</v>
      </c>
      <c r="G2837" t="str">
        <f t="shared" si="88"/>
        <v>composer</v>
      </c>
      <c r="H2837" s="3" t="str">
        <f t="shared" si="89"/>
        <v>compose</v>
      </c>
    </row>
    <row r="2838" spans="1:8" x14ac:dyDescent="0.3">
      <c r="A2838" s="1">
        <v>3592</v>
      </c>
      <c r="B2838" t="s">
        <v>3241</v>
      </c>
      <c r="C2838" t="s">
        <v>2967</v>
      </c>
      <c r="D2838">
        <v>0</v>
      </c>
      <c r="E2838" t="s">
        <v>6</v>
      </c>
      <c r="F2838" t="s">
        <v>29</v>
      </c>
      <c r="G2838" t="str">
        <f t="shared" si="88"/>
        <v>enregistrer</v>
      </c>
      <c r="H2838" s="3" t="str">
        <f t="shared" si="89"/>
        <v>save</v>
      </c>
    </row>
    <row r="2839" spans="1:8" x14ac:dyDescent="0.3">
      <c r="A2839" s="1">
        <v>3593</v>
      </c>
      <c r="B2839" t="s">
        <v>3242</v>
      </c>
      <c r="C2839" t="s">
        <v>3243</v>
      </c>
      <c r="D2839">
        <v>0</v>
      </c>
      <c r="E2839" t="s">
        <v>6</v>
      </c>
      <c r="F2839" t="s">
        <v>7</v>
      </c>
      <c r="G2839" t="str">
        <f t="shared" si="88"/>
        <v>payer</v>
      </c>
      <c r="H2839" s="3" t="str">
        <f t="shared" si="89"/>
        <v>pay</v>
      </c>
    </row>
    <row r="2840" spans="1:8" x14ac:dyDescent="0.3">
      <c r="A2840" s="1">
        <v>3594</v>
      </c>
      <c r="B2840" t="s">
        <v>3244</v>
      </c>
      <c r="C2840" t="s">
        <v>3245</v>
      </c>
      <c r="D2840">
        <v>0</v>
      </c>
      <c r="E2840" t="s">
        <v>6</v>
      </c>
      <c r="F2840" t="s">
        <v>29</v>
      </c>
      <c r="G2840" t="str">
        <f t="shared" si="88"/>
        <v>dépenser</v>
      </c>
      <c r="H2840" s="3" t="str">
        <f t="shared" si="89"/>
        <v>spend</v>
      </c>
    </row>
    <row r="2841" spans="1:8" x14ac:dyDescent="0.3">
      <c r="A2841" s="1">
        <v>3595</v>
      </c>
      <c r="B2841" t="s">
        <v>3246</v>
      </c>
      <c r="C2841" t="s">
        <v>1284</v>
      </c>
      <c r="D2841">
        <v>2</v>
      </c>
      <c r="E2841" t="s">
        <v>10</v>
      </c>
      <c r="F2841" t="s">
        <v>29</v>
      </c>
      <c r="G2841" t="str">
        <f t="shared" si="88"/>
        <v>dérober</v>
      </c>
      <c r="H2841" s="3" t="str">
        <f t="shared" si="89"/>
        <v>steal</v>
      </c>
    </row>
    <row r="2842" spans="1:8" x14ac:dyDescent="0.3">
      <c r="A2842" s="1">
        <v>3596</v>
      </c>
      <c r="B2842" t="s">
        <v>3247</v>
      </c>
      <c r="C2842" t="s">
        <v>165</v>
      </c>
      <c r="D2842">
        <v>-1</v>
      </c>
      <c r="E2842" t="s">
        <v>44</v>
      </c>
      <c r="F2842" t="s">
        <v>7</v>
      </c>
      <c r="G2842" t="str">
        <f t="shared" si="88"/>
        <v>bâtir</v>
      </c>
      <c r="H2842" s="3" t="str">
        <f t="shared" si="89"/>
        <v>build</v>
      </c>
    </row>
    <row r="2843" spans="1:8" x14ac:dyDescent="0.3">
      <c r="A2843" s="1">
        <v>3597</v>
      </c>
      <c r="B2843" t="s">
        <v>3248</v>
      </c>
      <c r="C2843" t="s">
        <v>3249</v>
      </c>
      <c r="D2843">
        <v>1</v>
      </c>
      <c r="E2843" t="s">
        <v>10</v>
      </c>
      <c r="F2843" t="s">
        <v>29</v>
      </c>
      <c r="G2843" t="str">
        <f t="shared" si="88"/>
        <v>réédifier</v>
      </c>
      <c r="H2843" s="3" t="str">
        <f t="shared" si="89"/>
        <v>re-edit</v>
      </c>
    </row>
    <row r="2844" spans="1:8" x14ac:dyDescent="0.3">
      <c r="A2844" s="1">
        <v>3598</v>
      </c>
      <c r="B2844" t="s">
        <v>3250</v>
      </c>
      <c r="C2844" t="s">
        <v>3251</v>
      </c>
      <c r="D2844">
        <v>1</v>
      </c>
      <c r="E2844" t="s">
        <v>10</v>
      </c>
      <c r="F2844" t="s">
        <v>29</v>
      </c>
      <c r="G2844" t="str">
        <f t="shared" si="88"/>
        <v>imiter</v>
      </c>
      <c r="H2844" s="3" t="str">
        <f t="shared" si="89"/>
        <v>imitate</v>
      </c>
    </row>
    <row r="2845" spans="1:8" x14ac:dyDescent="0.3">
      <c r="A2845" s="1">
        <v>3599</v>
      </c>
      <c r="B2845" t="s">
        <v>3252</v>
      </c>
      <c r="C2845" t="s">
        <v>693</v>
      </c>
      <c r="D2845">
        <v>2</v>
      </c>
      <c r="E2845" t="s">
        <v>10</v>
      </c>
      <c r="F2845" t="s">
        <v>29</v>
      </c>
      <c r="G2845" t="str">
        <f t="shared" si="88"/>
        <v>départir</v>
      </c>
      <c r="H2845" s="3" t="str">
        <f t="shared" si="89"/>
        <v>leave</v>
      </c>
    </row>
    <row r="2846" spans="1:8" x14ac:dyDescent="0.3">
      <c r="A2846" s="1">
        <v>3600</v>
      </c>
      <c r="B2846" t="s">
        <v>2241</v>
      </c>
      <c r="C2846" t="s">
        <v>2242</v>
      </c>
      <c r="D2846">
        <v>2</v>
      </c>
      <c r="E2846" t="s">
        <v>10</v>
      </c>
      <c r="F2846" t="s">
        <v>29</v>
      </c>
      <c r="G2846" t="str">
        <f t="shared" si="88"/>
        <v>exister</v>
      </c>
      <c r="H2846" s="3" t="str">
        <f t="shared" si="89"/>
        <v>exist</v>
      </c>
    </row>
    <row r="2847" spans="1:8" x14ac:dyDescent="0.3">
      <c r="A2847" s="1">
        <v>3604</v>
      </c>
      <c r="B2847" t="s">
        <v>1685</v>
      </c>
      <c r="C2847" t="s">
        <v>1686</v>
      </c>
      <c r="D2847">
        <v>0</v>
      </c>
      <c r="E2847" t="s">
        <v>6</v>
      </c>
      <c r="F2847" t="s">
        <v>29</v>
      </c>
      <c r="G2847" t="str">
        <f t="shared" si="88"/>
        <v>mort</v>
      </c>
      <c r="H2847" s="3" t="str">
        <f t="shared" si="89"/>
        <v>dead</v>
      </c>
    </row>
    <row r="2848" spans="1:8" x14ac:dyDescent="0.3">
      <c r="A2848" s="1">
        <v>3605</v>
      </c>
      <c r="B2848" t="s">
        <v>3253</v>
      </c>
      <c r="C2848" t="s">
        <v>3254</v>
      </c>
      <c r="D2848">
        <v>2</v>
      </c>
      <c r="E2848" t="s">
        <v>10</v>
      </c>
      <c r="F2848" t="s">
        <v>29</v>
      </c>
      <c r="G2848" t="str">
        <f t="shared" si="88"/>
        <v>torturé</v>
      </c>
      <c r="H2848" s="3" t="str">
        <f t="shared" si="89"/>
        <v>torture</v>
      </c>
    </row>
    <row r="2849" spans="1:8" x14ac:dyDescent="0.3">
      <c r="A2849" s="1">
        <v>3606</v>
      </c>
      <c r="B2849" t="s">
        <v>3255</v>
      </c>
      <c r="C2849" t="s">
        <v>3256</v>
      </c>
      <c r="D2849">
        <v>0</v>
      </c>
      <c r="E2849" t="s">
        <v>6</v>
      </c>
      <c r="F2849" t="s">
        <v>29</v>
      </c>
      <c r="G2849" t="str">
        <f t="shared" si="88"/>
        <v>préordonner</v>
      </c>
      <c r="H2849" s="3" t="str">
        <f t="shared" si="89"/>
        <v>preorder</v>
      </c>
    </row>
    <row r="2850" spans="1:8" x14ac:dyDescent="0.3">
      <c r="A2850" s="1">
        <v>3607</v>
      </c>
      <c r="B2850" t="s">
        <v>3257</v>
      </c>
      <c r="C2850" t="s">
        <v>3258</v>
      </c>
      <c r="D2850">
        <v>0</v>
      </c>
      <c r="E2850" t="s">
        <v>6</v>
      </c>
      <c r="F2850" t="s">
        <v>29</v>
      </c>
      <c r="G2850" t="str">
        <f t="shared" si="88"/>
        <v>vaincu</v>
      </c>
      <c r="H2850" s="3" t="str">
        <f t="shared" si="89"/>
        <v>defeated</v>
      </c>
    </row>
    <row r="2851" spans="1:8" x14ac:dyDescent="0.3">
      <c r="A2851" s="1">
        <v>3608</v>
      </c>
      <c r="B2851" t="s">
        <v>3259</v>
      </c>
      <c r="C2851" t="s">
        <v>3260</v>
      </c>
      <c r="D2851">
        <v>0</v>
      </c>
      <c r="E2851" t="s">
        <v>6</v>
      </c>
      <c r="F2851" t="s">
        <v>29</v>
      </c>
      <c r="G2851" t="str">
        <f t="shared" si="88"/>
        <v>vainqueur</v>
      </c>
      <c r="H2851" s="3" t="str">
        <f t="shared" si="89"/>
        <v>winner</v>
      </c>
    </row>
    <row r="2852" spans="1:8" x14ac:dyDescent="0.3">
      <c r="A2852" s="1">
        <v>3609</v>
      </c>
      <c r="B2852" t="s">
        <v>3261</v>
      </c>
      <c r="C2852" t="s">
        <v>5</v>
      </c>
      <c r="D2852">
        <v>2</v>
      </c>
      <c r="E2852" t="s">
        <v>10</v>
      </c>
      <c r="F2852" t="s">
        <v>29</v>
      </c>
      <c r="G2852" t="str">
        <f t="shared" si="88"/>
        <v>disposer</v>
      </c>
      <c r="H2852" s="3" t="str">
        <f t="shared" si="89"/>
        <v>arrange</v>
      </c>
    </row>
    <row r="2853" spans="1:8" x14ac:dyDescent="0.3">
      <c r="A2853" s="1">
        <v>3610</v>
      </c>
      <c r="B2853" t="s">
        <v>3262</v>
      </c>
      <c r="C2853" t="s">
        <v>3263</v>
      </c>
      <c r="D2853">
        <v>2</v>
      </c>
      <c r="E2853" t="s">
        <v>10</v>
      </c>
      <c r="F2853" t="s">
        <v>29</v>
      </c>
      <c r="G2853" t="str">
        <f t="shared" si="88"/>
        <v>devoir</v>
      </c>
      <c r="H2853" s="3" t="str">
        <f t="shared" si="89"/>
        <v>duty</v>
      </c>
    </row>
    <row r="2854" spans="1:8" x14ac:dyDescent="0.3">
      <c r="A2854" s="1">
        <v>3611</v>
      </c>
      <c r="B2854" t="s">
        <v>3264</v>
      </c>
      <c r="C2854" t="s">
        <v>3265</v>
      </c>
      <c r="D2854">
        <v>0</v>
      </c>
      <c r="E2854" t="s">
        <v>6</v>
      </c>
      <c r="F2854" t="s">
        <v>29</v>
      </c>
      <c r="G2854" t="str">
        <f t="shared" si="88"/>
        <v>enhardir</v>
      </c>
      <c r="H2854" s="3" t="str">
        <f t="shared" si="89"/>
        <v>embolden</v>
      </c>
    </row>
    <row r="2855" spans="1:8" x14ac:dyDescent="0.3">
      <c r="A2855" s="1">
        <v>3612</v>
      </c>
      <c r="B2855" t="s">
        <v>3266</v>
      </c>
      <c r="C2855" t="s">
        <v>3267</v>
      </c>
      <c r="D2855">
        <v>0</v>
      </c>
      <c r="E2855" t="s">
        <v>6</v>
      </c>
      <c r="F2855" t="s">
        <v>29</v>
      </c>
      <c r="G2855" t="str">
        <f t="shared" si="88"/>
        <v>envieux</v>
      </c>
      <c r="H2855" s="3" t="str">
        <f t="shared" si="89"/>
        <v>envious</v>
      </c>
    </row>
    <row r="2856" spans="1:8" x14ac:dyDescent="0.3">
      <c r="A2856" s="1">
        <v>3613</v>
      </c>
      <c r="B2856" t="s">
        <v>3268</v>
      </c>
      <c r="C2856" t="s">
        <v>3269</v>
      </c>
      <c r="D2856">
        <v>-1</v>
      </c>
      <c r="E2856" t="s">
        <v>44</v>
      </c>
      <c r="F2856" t="s">
        <v>29</v>
      </c>
      <c r="G2856" t="str">
        <f t="shared" si="88"/>
        <v>vaquer</v>
      </c>
      <c r="H2856" s="3" t="str">
        <f t="shared" si="89"/>
        <v>vacation</v>
      </c>
    </row>
    <row r="2857" spans="1:8" x14ac:dyDescent="0.3">
      <c r="A2857" s="1">
        <v>3614</v>
      </c>
      <c r="B2857" t="s">
        <v>3270</v>
      </c>
      <c r="C2857" t="s">
        <v>3271</v>
      </c>
      <c r="D2857">
        <v>-2</v>
      </c>
      <c r="E2857" t="s">
        <v>44</v>
      </c>
      <c r="F2857" t="s">
        <v>29</v>
      </c>
      <c r="G2857" t="str">
        <f t="shared" si="88"/>
        <v>attentif</v>
      </c>
      <c r="H2857" s="3" t="str">
        <f t="shared" si="89"/>
        <v>attentive</v>
      </c>
    </row>
    <row r="2858" spans="1:8" x14ac:dyDescent="0.3">
      <c r="A2858" s="1">
        <v>3615</v>
      </c>
      <c r="B2858" t="s">
        <v>3272</v>
      </c>
      <c r="C2858" t="s">
        <v>3274</v>
      </c>
      <c r="D2858">
        <v>0</v>
      </c>
      <c r="E2858" t="s">
        <v>6</v>
      </c>
      <c r="F2858" t="s">
        <v>3273</v>
      </c>
      <c r="G2858" t="str">
        <f t="shared" si="88"/>
        <v>loisir</v>
      </c>
      <c r="H2858" s="3" t="str">
        <f t="shared" si="89"/>
        <v>leisure</v>
      </c>
    </row>
    <row r="2859" spans="1:8" x14ac:dyDescent="0.3">
      <c r="A2859" s="1">
        <v>3616</v>
      </c>
      <c r="B2859" t="s">
        <v>3275</v>
      </c>
      <c r="C2859" t="s">
        <v>3276</v>
      </c>
      <c r="D2859">
        <v>2</v>
      </c>
      <c r="E2859" t="s">
        <v>10</v>
      </c>
      <c r="F2859" t="s">
        <v>29</v>
      </c>
      <c r="G2859" t="str">
        <f t="shared" si="88"/>
        <v>présence</v>
      </c>
      <c r="H2859" s="3" t="str">
        <f t="shared" si="89"/>
        <v>presence</v>
      </c>
    </row>
    <row r="2860" spans="1:8" x14ac:dyDescent="0.3">
      <c r="A2860" s="1">
        <v>3617</v>
      </c>
      <c r="B2860" t="s">
        <v>3277</v>
      </c>
      <c r="C2860" t="s">
        <v>2400</v>
      </c>
      <c r="D2860">
        <v>0</v>
      </c>
      <c r="E2860" t="s">
        <v>6</v>
      </c>
      <c r="F2860" t="s">
        <v>7</v>
      </c>
      <c r="G2860" t="str">
        <f t="shared" si="88"/>
        <v>vivre</v>
      </c>
      <c r="H2860" s="3" t="str">
        <f t="shared" si="89"/>
        <v>live</v>
      </c>
    </row>
    <row r="2861" spans="1:8" x14ac:dyDescent="0.3">
      <c r="A2861" s="1">
        <v>3618</v>
      </c>
      <c r="B2861" t="s">
        <v>3278</v>
      </c>
      <c r="C2861" t="s">
        <v>3279</v>
      </c>
      <c r="D2861">
        <v>1</v>
      </c>
      <c r="E2861" t="s">
        <v>10</v>
      </c>
      <c r="F2861" t="s">
        <v>29</v>
      </c>
      <c r="G2861" t="str">
        <f t="shared" si="88"/>
        <v>récréer</v>
      </c>
      <c r="H2861" s="3" t="str">
        <f t="shared" si="89"/>
        <v>recreate</v>
      </c>
    </row>
    <row r="2862" spans="1:8" x14ac:dyDescent="0.3">
      <c r="A2862" s="1">
        <v>3620</v>
      </c>
      <c r="B2862" t="s">
        <v>3280</v>
      </c>
      <c r="C2862" t="s">
        <v>867</v>
      </c>
      <c r="D2862">
        <v>0</v>
      </c>
      <c r="E2862" t="s">
        <v>6</v>
      </c>
      <c r="F2862" t="s">
        <v>29</v>
      </c>
      <c r="G2862" t="str">
        <f t="shared" si="88"/>
        <v>arracher</v>
      </c>
      <c r="H2862" s="3" t="str">
        <f t="shared" si="89"/>
        <v>tear</v>
      </c>
    </row>
    <row r="2863" spans="1:8" x14ac:dyDescent="0.3">
      <c r="A2863" s="1">
        <v>3621</v>
      </c>
      <c r="B2863" t="s">
        <v>3172</v>
      </c>
      <c r="C2863" t="s">
        <v>3173</v>
      </c>
      <c r="D2863">
        <v>1</v>
      </c>
      <c r="E2863" t="s">
        <v>10</v>
      </c>
      <c r="F2863" t="s">
        <v>29</v>
      </c>
      <c r="G2863" t="str">
        <f t="shared" si="88"/>
        <v>suspendre</v>
      </c>
      <c r="H2863" s="3" t="str">
        <f t="shared" si="89"/>
        <v>suspend</v>
      </c>
    </row>
    <row r="2864" spans="1:8" x14ac:dyDescent="0.3">
      <c r="A2864" s="1">
        <v>3622</v>
      </c>
      <c r="B2864" t="s">
        <v>3281</v>
      </c>
      <c r="C2864" t="s">
        <v>3282</v>
      </c>
      <c r="D2864">
        <v>0</v>
      </c>
      <c r="E2864" t="s">
        <v>6</v>
      </c>
      <c r="F2864" t="s">
        <v>29</v>
      </c>
      <c r="G2864" t="str">
        <f t="shared" si="88"/>
        <v>traduire</v>
      </c>
      <c r="H2864" s="3" t="str">
        <f t="shared" si="89"/>
        <v>translate</v>
      </c>
    </row>
    <row r="2865" spans="1:8" x14ac:dyDescent="0.3">
      <c r="A2865" s="1">
        <v>3623</v>
      </c>
      <c r="B2865" t="s">
        <v>116</v>
      </c>
      <c r="C2865" t="s">
        <v>117</v>
      </c>
      <c r="D2865">
        <v>0</v>
      </c>
      <c r="E2865" t="s">
        <v>6</v>
      </c>
      <c r="F2865" t="s">
        <v>29</v>
      </c>
      <c r="G2865" t="str">
        <f t="shared" si="88"/>
        <v>chanter</v>
      </c>
      <c r="H2865" s="3" t="str">
        <f t="shared" si="89"/>
        <v>sing</v>
      </c>
    </row>
    <row r="2866" spans="1:8" x14ac:dyDescent="0.3">
      <c r="A2866" s="1">
        <v>3624</v>
      </c>
      <c r="B2866" t="s">
        <v>340</v>
      </c>
      <c r="C2866" t="s">
        <v>341</v>
      </c>
      <c r="D2866">
        <v>0</v>
      </c>
      <c r="E2866" t="s">
        <v>6</v>
      </c>
      <c r="F2866" t="s">
        <v>29</v>
      </c>
      <c r="G2866" t="str">
        <f t="shared" si="88"/>
        <v>noyer</v>
      </c>
      <c r="H2866" s="3" t="str">
        <f t="shared" si="89"/>
        <v>walnut</v>
      </c>
    </row>
    <row r="2867" spans="1:8" x14ac:dyDescent="0.3">
      <c r="A2867" s="1">
        <v>3626</v>
      </c>
      <c r="B2867" t="s">
        <v>1541</v>
      </c>
      <c r="C2867" t="s">
        <v>1542</v>
      </c>
      <c r="D2867">
        <v>1</v>
      </c>
      <c r="E2867" t="s">
        <v>10</v>
      </c>
      <c r="F2867" t="s">
        <v>29</v>
      </c>
      <c r="G2867" t="str">
        <f t="shared" si="88"/>
        <v>attendre</v>
      </c>
      <c r="H2867" s="3" t="str">
        <f t="shared" si="89"/>
        <v>wait</v>
      </c>
    </row>
    <row r="2868" spans="1:8" x14ac:dyDescent="0.3">
      <c r="A2868" s="1">
        <v>3627</v>
      </c>
      <c r="B2868" t="s">
        <v>3283</v>
      </c>
      <c r="C2868" t="s">
        <v>3284</v>
      </c>
      <c r="D2868">
        <v>1</v>
      </c>
      <c r="E2868" t="s">
        <v>10</v>
      </c>
      <c r="F2868" t="s">
        <v>29</v>
      </c>
      <c r="G2868" t="str">
        <f t="shared" si="88"/>
        <v>renfermer</v>
      </c>
      <c r="H2868" s="3" t="str">
        <f t="shared" si="89"/>
        <v>enclose</v>
      </c>
    </row>
    <row r="2869" spans="1:8" x14ac:dyDescent="0.3">
      <c r="A2869" s="1">
        <v>3628</v>
      </c>
      <c r="B2869" t="s">
        <v>1520</v>
      </c>
      <c r="C2869" t="s">
        <v>1520</v>
      </c>
      <c r="D2869">
        <v>0</v>
      </c>
      <c r="E2869" t="s">
        <v>6</v>
      </c>
      <c r="F2869" t="s">
        <v>29</v>
      </c>
      <c r="G2869" t="str">
        <f t="shared" si="88"/>
        <v>motmer</v>
      </c>
      <c r="H2869" s="3" t="str">
        <f t="shared" si="89"/>
        <v>motmer</v>
      </c>
    </row>
    <row r="2870" spans="1:8" x14ac:dyDescent="0.3">
      <c r="A2870" s="1">
        <v>3630</v>
      </c>
      <c r="B2870" t="s">
        <v>344</v>
      </c>
      <c r="C2870" t="s">
        <v>345</v>
      </c>
      <c r="D2870">
        <v>-1</v>
      </c>
      <c r="E2870" t="s">
        <v>44</v>
      </c>
      <c r="F2870" t="s">
        <v>29</v>
      </c>
      <c r="G2870" t="str">
        <f t="shared" si="88"/>
        <v>plonger</v>
      </c>
      <c r="H2870" s="3" t="str">
        <f t="shared" si="89"/>
        <v>dive</v>
      </c>
    </row>
    <row r="2871" spans="1:8" x14ac:dyDescent="0.3">
      <c r="A2871" s="1">
        <v>3631</v>
      </c>
      <c r="B2871" t="s">
        <v>138</v>
      </c>
      <c r="C2871" t="s">
        <v>139</v>
      </c>
      <c r="D2871">
        <v>1</v>
      </c>
      <c r="E2871" t="s">
        <v>10</v>
      </c>
      <c r="F2871" t="s">
        <v>29</v>
      </c>
      <c r="G2871" t="str">
        <f t="shared" si="88"/>
        <v>chasser</v>
      </c>
      <c r="H2871" s="3" t="str">
        <f t="shared" si="89"/>
        <v>hunt</v>
      </c>
    </row>
    <row r="2872" spans="1:8" x14ac:dyDescent="0.3">
      <c r="A2872" s="1">
        <v>3632</v>
      </c>
      <c r="B2872" t="s">
        <v>3285</v>
      </c>
      <c r="C2872" t="s">
        <v>358</v>
      </c>
      <c r="D2872">
        <v>0</v>
      </c>
      <c r="E2872" t="s">
        <v>6</v>
      </c>
      <c r="F2872" t="s">
        <v>29</v>
      </c>
      <c r="G2872" t="str">
        <f t="shared" si="88"/>
        <v>aborder</v>
      </c>
      <c r="H2872" s="3" t="str">
        <f t="shared" si="89"/>
        <v>land</v>
      </c>
    </row>
    <row r="2873" spans="1:8" x14ac:dyDescent="0.3">
      <c r="A2873" s="1">
        <v>3633</v>
      </c>
      <c r="B2873" t="s">
        <v>3286</v>
      </c>
      <c r="C2873" t="s">
        <v>1059</v>
      </c>
      <c r="D2873">
        <v>1</v>
      </c>
      <c r="E2873" t="s">
        <v>10</v>
      </c>
      <c r="F2873" t="s">
        <v>29</v>
      </c>
      <c r="G2873" t="str">
        <f t="shared" si="88"/>
        <v>déchausser</v>
      </c>
      <c r="H2873" s="3" t="str">
        <f t="shared" si="89"/>
        <v>shoes</v>
      </c>
    </row>
    <row r="2874" spans="1:8" x14ac:dyDescent="0.3">
      <c r="A2874" s="1">
        <v>3634</v>
      </c>
      <c r="B2874" t="s">
        <v>3287</v>
      </c>
      <c r="C2874" t="s">
        <v>3288</v>
      </c>
      <c r="D2874">
        <v>1</v>
      </c>
      <c r="E2874" t="s">
        <v>10</v>
      </c>
      <c r="F2874" t="s">
        <v>7</v>
      </c>
      <c r="G2874" t="str">
        <f t="shared" si="88"/>
        <v>ramer</v>
      </c>
      <c r="H2874" s="3" t="str">
        <f t="shared" si="89"/>
        <v>row</v>
      </c>
    </row>
    <row r="2875" spans="1:8" x14ac:dyDescent="0.3">
      <c r="A2875" s="1">
        <v>3635</v>
      </c>
      <c r="B2875" t="s">
        <v>166</v>
      </c>
      <c r="C2875" t="s">
        <v>167</v>
      </c>
      <c r="D2875">
        <v>1</v>
      </c>
      <c r="E2875" t="s">
        <v>10</v>
      </c>
      <c r="F2875" t="s">
        <v>7</v>
      </c>
      <c r="G2875" t="str">
        <f t="shared" si="88"/>
        <v>accepter</v>
      </c>
      <c r="H2875" s="3" t="str">
        <f t="shared" si="89"/>
        <v>accept</v>
      </c>
    </row>
    <row r="2876" spans="1:8" x14ac:dyDescent="0.3">
      <c r="A2876" s="1">
        <v>3636</v>
      </c>
      <c r="B2876" t="s">
        <v>1261</v>
      </c>
      <c r="C2876" t="s">
        <v>1262</v>
      </c>
      <c r="D2876">
        <v>0</v>
      </c>
      <c r="E2876" t="s">
        <v>6</v>
      </c>
      <c r="F2876" t="s">
        <v>7</v>
      </c>
      <c r="G2876" t="str">
        <f t="shared" si="88"/>
        <v>affirmer</v>
      </c>
      <c r="H2876" s="3" t="str">
        <f t="shared" si="89"/>
        <v>affirm</v>
      </c>
    </row>
    <row r="2877" spans="1:8" x14ac:dyDescent="0.3">
      <c r="A2877" s="1">
        <v>3637</v>
      </c>
      <c r="B2877" t="s">
        <v>3289</v>
      </c>
      <c r="C2877" t="s">
        <v>3290</v>
      </c>
      <c r="D2877">
        <v>1</v>
      </c>
      <c r="E2877" t="s">
        <v>10</v>
      </c>
      <c r="F2877" t="s">
        <v>7</v>
      </c>
      <c r="G2877" t="str">
        <f t="shared" si="88"/>
        <v>engager</v>
      </c>
      <c r="H2877" s="3" t="str">
        <f t="shared" si="89"/>
        <v>engage</v>
      </c>
    </row>
    <row r="2878" spans="1:8" x14ac:dyDescent="0.3">
      <c r="A2878" s="1">
        <v>3638</v>
      </c>
      <c r="B2878" t="s">
        <v>3291</v>
      </c>
      <c r="C2878" t="s">
        <v>3292</v>
      </c>
      <c r="D2878">
        <v>0</v>
      </c>
      <c r="E2878" t="s">
        <v>6</v>
      </c>
      <c r="F2878" t="s">
        <v>7</v>
      </c>
      <c r="G2878" t="str">
        <f t="shared" si="88"/>
        <v>acceptation</v>
      </c>
      <c r="H2878" s="3" t="str">
        <f t="shared" si="89"/>
        <v>acceptance</v>
      </c>
    </row>
    <row r="2879" spans="1:8" x14ac:dyDescent="0.3">
      <c r="A2879" s="1">
        <v>3639</v>
      </c>
      <c r="B2879" t="s">
        <v>3293</v>
      </c>
      <c r="C2879" t="s">
        <v>3294</v>
      </c>
      <c r="D2879">
        <v>0</v>
      </c>
      <c r="E2879" t="s">
        <v>6</v>
      </c>
      <c r="F2879" t="s">
        <v>7</v>
      </c>
      <c r="G2879" t="str">
        <f t="shared" si="88"/>
        <v>pernicieux</v>
      </c>
      <c r="H2879" s="3" t="str">
        <f t="shared" si="89"/>
        <v>pernicious</v>
      </c>
    </row>
    <row r="2880" spans="1:8" x14ac:dyDescent="0.3">
      <c r="A2880" s="1">
        <v>3642</v>
      </c>
      <c r="B2880" t="s">
        <v>3295</v>
      </c>
      <c r="C2880" t="s">
        <v>3296</v>
      </c>
      <c r="D2880">
        <v>0</v>
      </c>
      <c r="E2880" t="s">
        <v>6</v>
      </c>
      <c r="F2880" t="s">
        <v>7</v>
      </c>
      <c r="G2880" t="str">
        <f t="shared" si="88"/>
        <v>approuver</v>
      </c>
      <c r="H2880" s="3" t="str">
        <f t="shared" si="89"/>
        <v>approve</v>
      </c>
    </row>
    <row r="2881" spans="1:8" x14ac:dyDescent="0.3">
      <c r="A2881" s="1">
        <v>3643</v>
      </c>
      <c r="B2881" t="s">
        <v>73</v>
      </c>
      <c r="C2881" t="s">
        <v>74</v>
      </c>
      <c r="D2881">
        <v>0</v>
      </c>
      <c r="E2881" t="s">
        <v>6</v>
      </c>
      <c r="F2881" t="s">
        <v>7</v>
      </c>
      <c r="G2881" t="str">
        <f t="shared" si="88"/>
        <v>ferme</v>
      </c>
      <c r="H2881" s="3" t="str">
        <f t="shared" si="89"/>
        <v>farm</v>
      </c>
    </row>
    <row r="2882" spans="1:8" x14ac:dyDescent="0.3">
      <c r="A2882" s="1">
        <v>3644</v>
      </c>
      <c r="B2882" t="s">
        <v>269</v>
      </c>
      <c r="C2882" t="s">
        <v>270</v>
      </c>
      <c r="D2882">
        <v>1</v>
      </c>
      <c r="E2882" t="s">
        <v>10</v>
      </c>
      <c r="F2882" t="s">
        <v>7</v>
      </c>
      <c r="G2882" t="str">
        <f t="shared" ref="G2882:G2945" si="90">TRIM(B2882)</f>
        <v>murmurer</v>
      </c>
      <c r="H2882" s="3" t="str">
        <f t="shared" ref="H2882:H2945" si="91">TRIM(C2882)</f>
        <v>whisper</v>
      </c>
    </row>
    <row r="2883" spans="1:8" x14ac:dyDescent="0.3">
      <c r="A2883" s="1">
        <v>3645</v>
      </c>
      <c r="B2883" t="s">
        <v>1136</v>
      </c>
      <c r="C2883" t="s">
        <v>1137</v>
      </c>
      <c r="D2883">
        <v>0</v>
      </c>
      <c r="E2883" t="s">
        <v>6</v>
      </c>
      <c r="F2883" t="s">
        <v>7</v>
      </c>
      <c r="G2883" t="str">
        <f t="shared" si="90"/>
        <v>tarder</v>
      </c>
      <c r="H2883" s="3" t="str">
        <f t="shared" si="91"/>
        <v>delay</v>
      </c>
    </row>
    <row r="2884" spans="1:8" x14ac:dyDescent="0.3">
      <c r="A2884" s="1">
        <v>3646</v>
      </c>
      <c r="B2884" t="s">
        <v>3297</v>
      </c>
      <c r="C2884" t="s">
        <v>3298</v>
      </c>
      <c r="D2884">
        <v>0</v>
      </c>
      <c r="E2884" t="s">
        <v>6</v>
      </c>
      <c r="F2884" t="s">
        <v>29</v>
      </c>
      <c r="G2884" t="str">
        <f t="shared" si="90"/>
        <v>boucher</v>
      </c>
      <c r="H2884" s="3" t="str">
        <f t="shared" si="91"/>
        <v>butcher</v>
      </c>
    </row>
    <row r="2885" spans="1:8" x14ac:dyDescent="0.3">
      <c r="A2885" s="1">
        <v>3647</v>
      </c>
      <c r="B2885" t="s">
        <v>3299</v>
      </c>
      <c r="C2885" t="s">
        <v>3300</v>
      </c>
      <c r="D2885">
        <v>-1</v>
      </c>
      <c r="E2885" t="s">
        <v>44</v>
      </c>
      <c r="F2885" t="s">
        <v>29</v>
      </c>
      <c r="G2885" t="str">
        <f t="shared" si="90"/>
        <v>consacrer</v>
      </c>
      <c r="H2885" s="3" t="str">
        <f t="shared" si="91"/>
        <v>dedicate</v>
      </c>
    </row>
    <row r="2886" spans="1:8" x14ac:dyDescent="0.3">
      <c r="A2886" s="1">
        <v>3648</v>
      </c>
      <c r="B2886" t="s">
        <v>3301</v>
      </c>
      <c r="C2886" t="s">
        <v>1586</v>
      </c>
      <c r="D2886">
        <v>0</v>
      </c>
      <c r="E2886" t="s">
        <v>6</v>
      </c>
      <c r="F2886" t="s">
        <v>29</v>
      </c>
      <c r="G2886" t="str">
        <f t="shared" si="90"/>
        <v>défaillir</v>
      </c>
      <c r="H2886" s="3" t="str">
        <f t="shared" si="91"/>
        <v>fail</v>
      </c>
    </row>
    <row r="2887" spans="1:8" x14ac:dyDescent="0.3">
      <c r="A2887" s="1">
        <v>3649</v>
      </c>
      <c r="B2887" t="s">
        <v>110</v>
      </c>
      <c r="C2887" t="s">
        <v>111</v>
      </c>
      <c r="D2887">
        <v>0</v>
      </c>
      <c r="E2887" t="s">
        <v>6</v>
      </c>
      <c r="F2887" t="s">
        <v>29</v>
      </c>
      <c r="G2887" t="str">
        <f t="shared" si="90"/>
        <v>accomplir</v>
      </c>
      <c r="H2887" s="3" t="str">
        <f t="shared" si="91"/>
        <v>accomplish</v>
      </c>
    </row>
    <row r="2888" spans="1:8" x14ac:dyDescent="0.3">
      <c r="A2888" s="1">
        <v>3650</v>
      </c>
      <c r="B2888" t="s">
        <v>3302</v>
      </c>
      <c r="C2888" t="s">
        <v>3303</v>
      </c>
      <c r="D2888">
        <v>0</v>
      </c>
      <c r="E2888" t="s">
        <v>6</v>
      </c>
      <c r="F2888" t="s">
        <v>29</v>
      </c>
      <c r="G2888" t="str">
        <f t="shared" si="90"/>
        <v>ouvertement</v>
      </c>
      <c r="H2888" s="3" t="str">
        <f t="shared" si="91"/>
        <v>openly</v>
      </c>
    </row>
    <row r="2889" spans="1:8" x14ac:dyDescent="0.3">
      <c r="A2889" s="1">
        <v>3651</v>
      </c>
      <c r="B2889" t="s">
        <v>3304</v>
      </c>
      <c r="C2889" t="s">
        <v>3305</v>
      </c>
      <c r="D2889">
        <v>0</v>
      </c>
      <c r="E2889" t="s">
        <v>6</v>
      </c>
      <c r="F2889" t="s">
        <v>29</v>
      </c>
      <c r="G2889" t="str">
        <f t="shared" si="90"/>
        <v>jeûner</v>
      </c>
      <c r="H2889" s="3" t="str">
        <f t="shared" si="91"/>
        <v>fast</v>
      </c>
    </row>
    <row r="2890" spans="1:8" x14ac:dyDescent="0.3">
      <c r="A2890" s="1">
        <v>3653</v>
      </c>
      <c r="B2890" t="s">
        <v>1944</v>
      </c>
      <c r="C2890" t="s">
        <v>1944</v>
      </c>
      <c r="D2890">
        <v>0</v>
      </c>
      <c r="E2890" t="s">
        <v>6</v>
      </c>
      <c r="F2890" t="s">
        <v>29</v>
      </c>
      <c r="G2890" t="str">
        <f t="shared" si="90"/>
        <v>abolition</v>
      </c>
      <c r="H2890" s="3" t="str">
        <f t="shared" si="91"/>
        <v>abolition</v>
      </c>
    </row>
    <row r="2891" spans="1:8" x14ac:dyDescent="0.3">
      <c r="A2891" s="1">
        <v>3654</v>
      </c>
      <c r="B2891" t="s">
        <v>3306</v>
      </c>
      <c r="C2891" t="s">
        <v>3307</v>
      </c>
      <c r="D2891">
        <v>0</v>
      </c>
      <c r="E2891" t="s">
        <v>6</v>
      </c>
      <c r="F2891" t="s">
        <v>29</v>
      </c>
      <c r="G2891" t="str">
        <f t="shared" si="90"/>
        <v>perle</v>
      </c>
      <c r="H2891" s="3" t="str">
        <f t="shared" si="91"/>
        <v>pearl</v>
      </c>
    </row>
    <row r="2892" spans="1:8" x14ac:dyDescent="0.3">
      <c r="A2892" s="1">
        <v>3655</v>
      </c>
      <c r="B2892" t="s">
        <v>3308</v>
      </c>
      <c r="C2892" t="s">
        <v>3309</v>
      </c>
      <c r="D2892">
        <v>0</v>
      </c>
      <c r="E2892" t="s">
        <v>6</v>
      </c>
      <c r="F2892" t="s">
        <v>29</v>
      </c>
      <c r="G2892" t="str">
        <f t="shared" si="90"/>
        <v>effacer</v>
      </c>
      <c r="H2892" s="3" t="str">
        <f t="shared" si="91"/>
        <v>erase</v>
      </c>
    </row>
    <row r="2893" spans="1:8" x14ac:dyDescent="0.3">
      <c r="A2893" s="1">
        <v>3656</v>
      </c>
      <c r="B2893" t="s">
        <v>3310</v>
      </c>
      <c r="C2893" t="s">
        <v>2846</v>
      </c>
      <c r="D2893">
        <v>0</v>
      </c>
      <c r="E2893" t="s">
        <v>6</v>
      </c>
      <c r="F2893" t="s">
        <v>29</v>
      </c>
      <c r="G2893" t="str">
        <f t="shared" si="90"/>
        <v>bander</v>
      </c>
      <c r="H2893" s="3" t="str">
        <f t="shared" si="91"/>
        <v>hard</v>
      </c>
    </row>
    <row r="2894" spans="1:8" x14ac:dyDescent="0.3">
      <c r="A2894" s="1">
        <v>3657</v>
      </c>
      <c r="B2894" t="s">
        <v>3311</v>
      </c>
      <c r="C2894" t="s">
        <v>3312</v>
      </c>
      <c r="D2894">
        <v>1</v>
      </c>
      <c r="E2894" t="s">
        <v>10</v>
      </c>
      <c r="F2894" t="s">
        <v>29</v>
      </c>
      <c r="G2894" t="str">
        <f t="shared" si="90"/>
        <v>emmailloter</v>
      </c>
      <c r="H2894" s="3" t="str">
        <f t="shared" si="91"/>
        <v>swaddle</v>
      </c>
    </row>
    <row r="2895" spans="1:8" x14ac:dyDescent="0.3">
      <c r="A2895" s="1">
        <v>3658</v>
      </c>
      <c r="B2895" t="s">
        <v>279</v>
      </c>
      <c r="C2895" t="s">
        <v>280</v>
      </c>
      <c r="D2895">
        <v>1</v>
      </c>
      <c r="E2895" t="s">
        <v>10</v>
      </c>
      <c r="F2895" t="s">
        <v>29</v>
      </c>
      <c r="G2895" t="str">
        <f t="shared" si="90"/>
        <v>expliquer</v>
      </c>
      <c r="H2895" s="3" t="str">
        <f t="shared" si="91"/>
        <v>explain</v>
      </c>
    </row>
    <row r="2896" spans="1:8" x14ac:dyDescent="0.3">
      <c r="A2896" s="1">
        <v>3659</v>
      </c>
      <c r="B2896" t="s">
        <v>3313</v>
      </c>
      <c r="C2896" t="s">
        <v>3314</v>
      </c>
      <c r="D2896">
        <v>0</v>
      </c>
      <c r="E2896" t="s">
        <v>6</v>
      </c>
      <c r="F2896" t="s">
        <v>29</v>
      </c>
      <c r="G2896" t="str">
        <f t="shared" si="90"/>
        <v>discerner</v>
      </c>
      <c r="H2896" s="3" t="str">
        <f t="shared" si="91"/>
        <v>discern</v>
      </c>
    </row>
    <row r="2897" spans="1:8" x14ac:dyDescent="0.3">
      <c r="A2897" s="1">
        <v>3660</v>
      </c>
      <c r="B2897" t="s">
        <v>3315</v>
      </c>
      <c r="C2897" t="s">
        <v>3316</v>
      </c>
      <c r="D2897">
        <v>0</v>
      </c>
      <c r="E2897" t="s">
        <v>6</v>
      </c>
      <c r="F2897" t="s">
        <v>29</v>
      </c>
      <c r="G2897" t="str">
        <f t="shared" si="90"/>
        <v>déraciner</v>
      </c>
      <c r="H2897" s="3" t="str">
        <f t="shared" si="91"/>
        <v>uproot</v>
      </c>
    </row>
    <row r="2898" spans="1:8" x14ac:dyDescent="0.3">
      <c r="A2898" s="1">
        <v>3661</v>
      </c>
      <c r="B2898" t="s">
        <v>1573</v>
      </c>
      <c r="C2898" t="s">
        <v>1574</v>
      </c>
      <c r="D2898">
        <v>0</v>
      </c>
      <c r="E2898" t="s">
        <v>6</v>
      </c>
      <c r="F2898" t="s">
        <v>29</v>
      </c>
      <c r="G2898" t="str">
        <f t="shared" si="90"/>
        <v>contester</v>
      </c>
      <c r="H2898" s="3" t="str">
        <f t="shared" si="91"/>
        <v>challenge</v>
      </c>
    </row>
    <row r="2899" spans="1:8" x14ac:dyDescent="0.3">
      <c r="A2899" s="1">
        <v>3662</v>
      </c>
      <c r="B2899" t="s">
        <v>3317</v>
      </c>
      <c r="C2899" t="s">
        <v>2325</v>
      </c>
      <c r="D2899">
        <v>0</v>
      </c>
      <c r="E2899" t="s">
        <v>6</v>
      </c>
      <c r="F2899" t="s">
        <v>29</v>
      </c>
      <c r="G2899" t="str">
        <f t="shared" si="90"/>
        <v>tarir</v>
      </c>
      <c r="H2899" s="3" t="str">
        <f t="shared" si="91"/>
        <v>dry</v>
      </c>
    </row>
    <row r="2900" spans="1:8" x14ac:dyDescent="0.3">
      <c r="A2900" s="1">
        <v>3663</v>
      </c>
      <c r="B2900" t="s">
        <v>3318</v>
      </c>
      <c r="C2900" t="s">
        <v>3319</v>
      </c>
      <c r="D2900">
        <v>1</v>
      </c>
      <c r="E2900" t="s">
        <v>10</v>
      </c>
      <c r="F2900" t="s">
        <v>7</v>
      </c>
      <c r="G2900" t="str">
        <f t="shared" si="90"/>
        <v>bride</v>
      </c>
      <c r="H2900" s="3" t="str">
        <f t="shared" si="91"/>
        <v>flange</v>
      </c>
    </row>
    <row r="2901" spans="1:8" x14ac:dyDescent="0.3">
      <c r="A2901" s="1">
        <v>3664</v>
      </c>
      <c r="B2901" t="s">
        <v>3320</v>
      </c>
      <c r="C2901" t="s">
        <v>3321</v>
      </c>
      <c r="D2901">
        <v>0</v>
      </c>
      <c r="E2901" t="s">
        <v>6</v>
      </c>
      <c r="F2901" t="s">
        <v>29</v>
      </c>
      <c r="G2901" t="str">
        <f t="shared" si="90"/>
        <v>empêchement</v>
      </c>
      <c r="H2901" s="3" t="str">
        <f t="shared" si="91"/>
        <v>prevention</v>
      </c>
    </row>
    <row r="2902" spans="1:8" x14ac:dyDescent="0.3">
      <c r="A2902" s="1">
        <v>3665</v>
      </c>
      <c r="B2902" t="s">
        <v>3322</v>
      </c>
      <c r="C2902" t="s">
        <v>3323</v>
      </c>
      <c r="D2902">
        <v>0</v>
      </c>
      <c r="E2902" t="s">
        <v>6</v>
      </c>
      <c r="F2902" t="s">
        <v>29</v>
      </c>
      <c r="G2902" t="str">
        <f t="shared" si="90"/>
        <v>enjoindre</v>
      </c>
      <c r="H2902" s="3" t="str">
        <f t="shared" si="91"/>
        <v>enjoin</v>
      </c>
    </row>
    <row r="2903" spans="1:8" x14ac:dyDescent="0.3">
      <c r="A2903" s="1">
        <v>3666</v>
      </c>
      <c r="B2903" t="s">
        <v>126</v>
      </c>
      <c r="C2903" t="s">
        <v>127</v>
      </c>
      <c r="D2903">
        <v>0</v>
      </c>
      <c r="E2903" t="s">
        <v>6</v>
      </c>
      <c r="F2903" t="s">
        <v>29</v>
      </c>
      <c r="G2903" t="str">
        <f t="shared" si="90"/>
        <v>fermer</v>
      </c>
      <c r="H2903" s="3" t="str">
        <f t="shared" si="91"/>
        <v>close</v>
      </c>
    </row>
    <row r="2904" spans="1:8" x14ac:dyDescent="0.3">
      <c r="A2904" s="1">
        <v>3667</v>
      </c>
      <c r="B2904" t="s">
        <v>3324</v>
      </c>
      <c r="C2904" t="s">
        <v>3325</v>
      </c>
      <c r="D2904">
        <v>0</v>
      </c>
      <c r="E2904" t="s">
        <v>6</v>
      </c>
      <c r="F2904" t="s">
        <v>29</v>
      </c>
      <c r="G2904" t="str">
        <f t="shared" si="90"/>
        <v>enfermer</v>
      </c>
      <c r="H2904" s="3" t="str">
        <f t="shared" si="91"/>
        <v>lock</v>
      </c>
    </row>
    <row r="2905" spans="1:8" x14ac:dyDescent="0.3">
      <c r="A2905" s="1">
        <v>3668</v>
      </c>
      <c r="B2905" t="s">
        <v>3326</v>
      </c>
      <c r="C2905" t="s">
        <v>3327</v>
      </c>
      <c r="D2905">
        <v>0</v>
      </c>
      <c r="E2905" t="s">
        <v>6</v>
      </c>
      <c r="F2905" t="s">
        <v>29</v>
      </c>
      <c r="G2905" t="str">
        <f t="shared" si="90"/>
        <v>frémir</v>
      </c>
      <c r="H2905" s="3" t="str">
        <f t="shared" si="91"/>
        <v>shudder</v>
      </c>
    </row>
    <row r="2906" spans="1:8" x14ac:dyDescent="0.3">
      <c r="A2906" s="1">
        <v>3669</v>
      </c>
      <c r="B2906" t="s">
        <v>3328</v>
      </c>
      <c r="C2906" t="s">
        <v>3329</v>
      </c>
      <c r="D2906">
        <v>0</v>
      </c>
      <c r="E2906" t="s">
        <v>6</v>
      </c>
      <c r="F2906" t="s">
        <v>29</v>
      </c>
      <c r="G2906" t="str">
        <f t="shared" si="90"/>
        <v>menacer</v>
      </c>
      <c r="H2906" s="3" t="str">
        <f t="shared" si="91"/>
        <v>threaten</v>
      </c>
    </row>
    <row r="2907" spans="1:8" x14ac:dyDescent="0.3">
      <c r="A2907" s="1">
        <v>3670</v>
      </c>
      <c r="B2907" t="s">
        <v>3330</v>
      </c>
      <c r="C2907" t="s">
        <v>3331</v>
      </c>
      <c r="D2907">
        <v>0</v>
      </c>
      <c r="E2907" t="s">
        <v>6</v>
      </c>
      <c r="F2907" t="s">
        <v>29</v>
      </c>
      <c r="G2907" t="str">
        <f t="shared" si="90"/>
        <v>chercher</v>
      </c>
      <c r="H2907" s="3" t="str">
        <f t="shared" si="91"/>
        <v>seek</v>
      </c>
    </row>
    <row r="2908" spans="1:8" x14ac:dyDescent="0.3">
      <c r="A2908" s="1">
        <v>3672</v>
      </c>
      <c r="B2908" t="s">
        <v>3072</v>
      </c>
      <c r="C2908" t="s">
        <v>2751</v>
      </c>
      <c r="D2908">
        <v>0</v>
      </c>
      <c r="E2908" t="s">
        <v>6</v>
      </c>
      <c r="F2908" t="s">
        <v>29</v>
      </c>
      <c r="G2908" t="str">
        <f t="shared" si="90"/>
        <v>sonder</v>
      </c>
      <c r="H2908" s="3" t="str">
        <f t="shared" si="91"/>
        <v>probe</v>
      </c>
    </row>
    <row r="2909" spans="1:8" x14ac:dyDescent="0.3">
      <c r="A2909" s="1">
        <v>3673</v>
      </c>
      <c r="B2909" t="s">
        <v>3332</v>
      </c>
      <c r="C2909" t="s">
        <v>3333</v>
      </c>
      <c r="D2909">
        <v>0</v>
      </c>
      <c r="E2909" t="s">
        <v>6</v>
      </c>
      <c r="F2909" t="s">
        <v>29</v>
      </c>
      <c r="G2909" t="str">
        <f t="shared" si="90"/>
        <v>ému</v>
      </c>
      <c r="H2909" s="3" t="str">
        <f t="shared" si="91"/>
        <v>moved</v>
      </c>
    </row>
    <row r="2910" spans="1:8" x14ac:dyDescent="0.3">
      <c r="A2910" s="1">
        <v>3674</v>
      </c>
      <c r="B2910" t="s">
        <v>2204</v>
      </c>
      <c r="C2910" t="s">
        <v>2205</v>
      </c>
      <c r="D2910">
        <v>0</v>
      </c>
      <c r="E2910" t="s">
        <v>6</v>
      </c>
      <c r="F2910" t="s">
        <v>29</v>
      </c>
      <c r="G2910" t="str">
        <f t="shared" si="90"/>
        <v>étonner</v>
      </c>
      <c r="H2910" s="3" t="str">
        <f t="shared" si="91"/>
        <v>astonish</v>
      </c>
    </row>
    <row r="2911" spans="1:8" x14ac:dyDescent="0.3">
      <c r="A2911" s="1">
        <v>3675</v>
      </c>
      <c r="B2911" t="s">
        <v>2345</v>
      </c>
      <c r="C2911" t="s">
        <v>1930</v>
      </c>
      <c r="D2911">
        <v>0</v>
      </c>
      <c r="E2911" t="s">
        <v>6</v>
      </c>
      <c r="F2911" t="s">
        <v>29</v>
      </c>
      <c r="G2911" t="str">
        <f t="shared" si="90"/>
        <v>souffrir</v>
      </c>
      <c r="H2911" s="3" t="str">
        <f t="shared" si="91"/>
        <v>suffer</v>
      </c>
    </row>
    <row r="2912" spans="1:8" x14ac:dyDescent="0.3">
      <c r="A2912" s="1">
        <v>3676</v>
      </c>
      <c r="B2912" t="s">
        <v>3334</v>
      </c>
      <c r="C2912" t="s">
        <v>3335</v>
      </c>
      <c r="D2912">
        <v>0</v>
      </c>
      <c r="E2912" t="s">
        <v>6</v>
      </c>
      <c r="F2912" t="s">
        <v>29</v>
      </c>
      <c r="G2912" t="str">
        <f t="shared" si="90"/>
        <v>cruellement</v>
      </c>
      <c r="H2912" s="3" t="str">
        <f t="shared" si="91"/>
        <v>cruelly</v>
      </c>
    </row>
    <row r="2913" spans="1:8" x14ac:dyDescent="0.3">
      <c r="A2913" s="1">
        <v>3678</v>
      </c>
      <c r="B2913" t="s">
        <v>3336</v>
      </c>
      <c r="C2913" t="s">
        <v>3337</v>
      </c>
      <c r="D2913">
        <v>0</v>
      </c>
      <c r="E2913" t="s">
        <v>6</v>
      </c>
      <c r="F2913" t="s">
        <v>29</v>
      </c>
      <c r="G2913" t="str">
        <f t="shared" si="90"/>
        <v>dévaster</v>
      </c>
      <c r="H2913" s="3" t="str">
        <f t="shared" si="91"/>
        <v>devastate</v>
      </c>
    </row>
    <row r="2914" spans="1:8" x14ac:dyDescent="0.3">
      <c r="A2914" s="1">
        <v>3679</v>
      </c>
      <c r="B2914" t="s">
        <v>3338</v>
      </c>
      <c r="C2914" t="s">
        <v>3339</v>
      </c>
      <c r="D2914">
        <v>0</v>
      </c>
      <c r="E2914" t="s">
        <v>6</v>
      </c>
      <c r="F2914" t="s">
        <v>29</v>
      </c>
      <c r="G2914" t="str">
        <f t="shared" si="90"/>
        <v>briller</v>
      </c>
      <c r="H2914" s="3" t="str">
        <f t="shared" si="91"/>
        <v>shine</v>
      </c>
    </row>
    <row r="2915" spans="1:8" x14ac:dyDescent="0.3">
      <c r="A2915" s="1">
        <v>3680</v>
      </c>
      <c r="B2915" t="s">
        <v>3340</v>
      </c>
      <c r="C2915" t="s">
        <v>3339</v>
      </c>
      <c r="D2915">
        <v>0</v>
      </c>
      <c r="E2915" t="s">
        <v>6</v>
      </c>
      <c r="F2915" t="s">
        <v>29</v>
      </c>
      <c r="G2915" t="str">
        <f t="shared" si="90"/>
        <v>reluire</v>
      </c>
      <c r="H2915" s="3" t="str">
        <f t="shared" si="91"/>
        <v>shine</v>
      </c>
    </row>
    <row r="2916" spans="1:8" x14ac:dyDescent="0.3">
      <c r="A2916" s="1">
        <v>3681</v>
      </c>
      <c r="B2916" t="s">
        <v>3341</v>
      </c>
      <c r="C2916" t="s">
        <v>3342</v>
      </c>
      <c r="D2916">
        <v>0</v>
      </c>
      <c r="E2916" t="s">
        <v>6</v>
      </c>
      <c r="F2916" t="s">
        <v>29</v>
      </c>
      <c r="G2916" t="str">
        <f t="shared" si="90"/>
        <v>illuminer</v>
      </c>
      <c r="H2916" s="3" t="str">
        <f t="shared" si="91"/>
        <v>illuminate</v>
      </c>
    </row>
    <row r="2917" spans="1:8" x14ac:dyDescent="0.3">
      <c r="A2917" s="1">
        <v>3682</v>
      </c>
      <c r="B2917" t="s">
        <v>2372</v>
      </c>
      <c r="C2917" t="s">
        <v>2373</v>
      </c>
      <c r="D2917">
        <v>0</v>
      </c>
      <c r="E2917" t="s">
        <v>6</v>
      </c>
      <c r="F2917" t="s">
        <v>29</v>
      </c>
      <c r="G2917" t="str">
        <f t="shared" si="90"/>
        <v>abréger</v>
      </c>
      <c r="H2917" s="3" t="str">
        <f t="shared" si="91"/>
        <v>shorten</v>
      </c>
    </row>
    <row r="2918" spans="1:8" x14ac:dyDescent="0.3">
      <c r="A2918" s="1">
        <v>3683</v>
      </c>
      <c r="B2918" t="s">
        <v>3343</v>
      </c>
      <c r="C2918" t="s">
        <v>3344</v>
      </c>
      <c r="D2918">
        <v>0</v>
      </c>
      <c r="E2918" t="s">
        <v>6</v>
      </c>
      <c r="F2918" t="s">
        <v>29</v>
      </c>
      <c r="G2918" t="str">
        <f t="shared" si="90"/>
        <v>horreur</v>
      </c>
      <c r="H2918" s="3" t="str">
        <f t="shared" si="91"/>
        <v>horror</v>
      </c>
    </row>
    <row r="2919" spans="1:8" x14ac:dyDescent="0.3">
      <c r="A2919" s="1">
        <v>3684</v>
      </c>
      <c r="B2919" t="s">
        <v>2231</v>
      </c>
      <c r="C2919" t="s">
        <v>97</v>
      </c>
      <c r="D2919">
        <v>1</v>
      </c>
      <c r="E2919" t="s">
        <v>10</v>
      </c>
      <c r="F2919" t="s">
        <v>29</v>
      </c>
      <c r="G2919" t="str">
        <f t="shared" si="90"/>
        <v>haïr</v>
      </c>
      <c r="H2919" s="3" t="str">
        <f t="shared" si="91"/>
        <v>hate</v>
      </c>
    </row>
    <row r="2920" spans="1:8" x14ac:dyDescent="0.3">
      <c r="A2920" s="1">
        <v>3685</v>
      </c>
      <c r="B2920" t="s">
        <v>3345</v>
      </c>
      <c r="C2920" t="s">
        <v>3346</v>
      </c>
      <c r="D2920">
        <v>1</v>
      </c>
      <c r="E2920" t="s">
        <v>10</v>
      </c>
      <c r="F2920" t="s">
        <v>29</v>
      </c>
      <c r="G2920" t="str">
        <f t="shared" si="90"/>
        <v>attirer</v>
      </c>
      <c r="H2920" s="3" t="str">
        <f t="shared" si="91"/>
        <v>attract</v>
      </c>
    </row>
    <row r="2921" spans="1:8" x14ac:dyDescent="0.3">
      <c r="A2921" s="1">
        <v>3686</v>
      </c>
      <c r="B2921" t="s">
        <v>235</v>
      </c>
      <c r="C2921" t="s">
        <v>236</v>
      </c>
      <c r="D2921">
        <v>0</v>
      </c>
      <c r="E2921" t="s">
        <v>6</v>
      </c>
      <c r="F2921" t="s">
        <v>29</v>
      </c>
      <c r="G2921" t="str">
        <f t="shared" si="90"/>
        <v>tirer</v>
      </c>
      <c r="H2921" s="3" t="str">
        <f t="shared" si="91"/>
        <v>pull</v>
      </c>
    </row>
    <row r="2922" spans="1:8" x14ac:dyDescent="0.3">
      <c r="A2922" s="1">
        <v>3687</v>
      </c>
      <c r="B2922" t="s">
        <v>3347</v>
      </c>
      <c r="C2922" t="s">
        <v>2880</v>
      </c>
      <c r="D2922">
        <v>1</v>
      </c>
      <c r="E2922" t="s">
        <v>10</v>
      </c>
      <c r="F2922" t="s">
        <v>29</v>
      </c>
      <c r="G2922" t="str">
        <f t="shared" si="90"/>
        <v>assujettir</v>
      </c>
      <c r="H2922" s="3" t="str">
        <f t="shared" si="91"/>
        <v>subject</v>
      </c>
    </row>
    <row r="2923" spans="1:8" x14ac:dyDescent="0.3">
      <c r="A2923" s="1">
        <v>3688</v>
      </c>
      <c r="B2923" t="s">
        <v>3348</v>
      </c>
      <c r="C2923" t="s">
        <v>1288</v>
      </c>
      <c r="D2923">
        <v>0</v>
      </c>
      <c r="E2923" t="s">
        <v>6</v>
      </c>
      <c r="F2923" t="s">
        <v>32</v>
      </c>
      <c r="G2923" t="str">
        <f t="shared" si="90"/>
        <v>alimenter</v>
      </c>
      <c r="H2923" s="3" t="str">
        <f t="shared" si="91"/>
        <v>feed</v>
      </c>
    </row>
    <row r="2924" spans="1:8" x14ac:dyDescent="0.3">
      <c r="A2924" s="1">
        <v>3689</v>
      </c>
      <c r="B2924" t="s">
        <v>3349</v>
      </c>
      <c r="C2924" t="s">
        <v>3350</v>
      </c>
      <c r="D2924">
        <v>2</v>
      </c>
      <c r="E2924" t="s">
        <v>10</v>
      </c>
      <c r="F2924" t="s">
        <v>7</v>
      </c>
      <c r="G2924" t="str">
        <f t="shared" si="90"/>
        <v>affermir</v>
      </c>
      <c r="H2924" s="3" t="str">
        <f t="shared" si="91"/>
        <v>strengthen</v>
      </c>
    </row>
    <row r="2925" spans="1:8" x14ac:dyDescent="0.3">
      <c r="A2925" s="1">
        <v>3690</v>
      </c>
      <c r="B2925" t="s">
        <v>3351</v>
      </c>
      <c r="C2925" t="s">
        <v>3352</v>
      </c>
      <c r="D2925">
        <v>1</v>
      </c>
      <c r="E2925" t="s">
        <v>10</v>
      </c>
      <c r="F2925" t="s">
        <v>29</v>
      </c>
      <c r="G2925" t="str">
        <f t="shared" si="90"/>
        <v>endurcir</v>
      </c>
      <c r="H2925" s="3" t="str">
        <f t="shared" si="91"/>
        <v>harden</v>
      </c>
    </row>
    <row r="2926" spans="1:8" x14ac:dyDescent="0.3">
      <c r="A2926" s="1">
        <v>3691</v>
      </c>
      <c r="B2926" t="s">
        <v>536</v>
      </c>
      <c r="C2926" t="s">
        <v>536</v>
      </c>
      <c r="D2926">
        <v>1</v>
      </c>
      <c r="E2926" t="s">
        <v>10</v>
      </c>
      <c r="F2926" t="s">
        <v>29</v>
      </c>
      <c r="G2926" t="str">
        <f t="shared" si="90"/>
        <v>courage</v>
      </c>
      <c r="H2926" s="3" t="str">
        <f t="shared" si="91"/>
        <v>courage</v>
      </c>
    </row>
    <row r="2927" spans="1:8" x14ac:dyDescent="0.3">
      <c r="A2927" s="1">
        <v>3692</v>
      </c>
      <c r="B2927" t="s">
        <v>3353</v>
      </c>
      <c r="C2927" t="s">
        <v>2058</v>
      </c>
      <c r="D2927">
        <v>1</v>
      </c>
      <c r="E2927" t="s">
        <v>10</v>
      </c>
      <c r="F2927" t="s">
        <v>29</v>
      </c>
      <c r="G2927" t="str">
        <f t="shared" si="90"/>
        <v>balayer</v>
      </c>
      <c r="H2927" s="3" t="str">
        <f t="shared" si="91"/>
        <v>sweep</v>
      </c>
    </row>
    <row r="2928" spans="1:8" x14ac:dyDescent="0.3">
      <c r="A2928" s="1">
        <v>3694</v>
      </c>
      <c r="B2928" t="s">
        <v>3354</v>
      </c>
      <c r="C2928" t="s">
        <v>3355</v>
      </c>
      <c r="D2928">
        <v>0</v>
      </c>
      <c r="E2928" t="s">
        <v>6</v>
      </c>
      <c r="F2928" t="s">
        <v>7</v>
      </c>
      <c r="G2928" t="str">
        <f t="shared" si="90"/>
        <v>entre-demander</v>
      </c>
      <c r="H2928" s="3" t="str">
        <f t="shared" si="91"/>
        <v>inter-ask</v>
      </c>
    </row>
    <row r="2929" spans="1:8" x14ac:dyDescent="0.3">
      <c r="A2929" s="1">
        <v>3695</v>
      </c>
      <c r="B2929" t="s">
        <v>3356</v>
      </c>
      <c r="C2929" t="s">
        <v>3357</v>
      </c>
      <c r="D2929">
        <v>0</v>
      </c>
      <c r="E2929" t="s">
        <v>6</v>
      </c>
      <c r="F2929" t="s">
        <v>7</v>
      </c>
      <c r="G2929" t="str">
        <f t="shared" si="90"/>
        <v>ployer</v>
      </c>
      <c r="H2929" s="3" t="str">
        <f t="shared" si="91"/>
        <v>ploy</v>
      </c>
    </row>
    <row r="2930" spans="1:8" x14ac:dyDescent="0.3">
      <c r="A2930" s="1">
        <v>3696</v>
      </c>
      <c r="B2930" t="s">
        <v>3358</v>
      </c>
      <c r="C2930" t="s">
        <v>3359</v>
      </c>
      <c r="D2930">
        <v>0</v>
      </c>
      <c r="E2930" t="s">
        <v>6</v>
      </c>
      <c r="F2930" t="s">
        <v>7</v>
      </c>
      <c r="G2930" t="str">
        <f t="shared" si="90"/>
        <v>tordre</v>
      </c>
      <c r="H2930" s="3" t="str">
        <f t="shared" si="91"/>
        <v>twist</v>
      </c>
    </row>
    <row r="2931" spans="1:8" x14ac:dyDescent="0.3">
      <c r="A2931" s="1">
        <v>3697</v>
      </c>
      <c r="B2931" t="s">
        <v>3360</v>
      </c>
      <c r="C2931" t="s">
        <v>3361</v>
      </c>
      <c r="D2931">
        <v>0</v>
      </c>
      <c r="E2931" t="s">
        <v>6</v>
      </c>
      <c r="F2931" t="s">
        <v>7</v>
      </c>
      <c r="G2931" t="str">
        <f t="shared" si="90"/>
        <v>couper</v>
      </c>
      <c r="H2931" s="3" t="str">
        <f t="shared" si="91"/>
        <v>cut</v>
      </c>
    </row>
    <row r="2932" spans="1:8" x14ac:dyDescent="0.3">
      <c r="A2932" s="1">
        <v>3698</v>
      </c>
      <c r="B2932" t="s">
        <v>3362</v>
      </c>
      <c r="C2932" t="s">
        <v>3363</v>
      </c>
      <c r="D2932">
        <v>0</v>
      </c>
      <c r="E2932" t="s">
        <v>6</v>
      </c>
      <c r="F2932" t="s">
        <v>7</v>
      </c>
      <c r="G2932" t="str">
        <f t="shared" si="90"/>
        <v>décapiter</v>
      </c>
      <c r="H2932" s="3" t="str">
        <f t="shared" si="91"/>
        <v>decapitate</v>
      </c>
    </row>
    <row r="2933" spans="1:8" x14ac:dyDescent="0.3">
      <c r="A2933" s="1">
        <v>3699</v>
      </c>
      <c r="B2933" t="s">
        <v>3364</v>
      </c>
      <c r="C2933" t="s">
        <v>3365</v>
      </c>
      <c r="D2933">
        <v>0</v>
      </c>
      <c r="E2933" t="s">
        <v>6</v>
      </c>
      <c r="F2933" t="s">
        <v>7</v>
      </c>
      <c r="G2933" t="str">
        <f t="shared" si="90"/>
        <v>dévoyer</v>
      </c>
      <c r="H2933" s="3" t="str">
        <f t="shared" si="91"/>
        <v>deflect</v>
      </c>
    </row>
    <row r="2934" spans="1:8" x14ac:dyDescent="0.3">
      <c r="A2934" s="1">
        <v>3701</v>
      </c>
      <c r="B2934" t="s">
        <v>3218</v>
      </c>
      <c r="C2934" t="s">
        <v>3219</v>
      </c>
      <c r="D2934">
        <v>0</v>
      </c>
      <c r="E2934" t="s">
        <v>6</v>
      </c>
      <c r="F2934" t="s">
        <v>3366</v>
      </c>
      <c r="G2934" t="str">
        <f t="shared" si="90"/>
        <v>rapporter</v>
      </c>
      <c r="H2934" s="3" t="str">
        <f t="shared" si="91"/>
        <v>report</v>
      </c>
    </row>
    <row r="2935" spans="1:8" x14ac:dyDescent="0.3">
      <c r="A2935" s="1">
        <v>3702</v>
      </c>
      <c r="B2935" t="s">
        <v>3367</v>
      </c>
      <c r="C2935" t="s">
        <v>3368</v>
      </c>
      <c r="D2935">
        <v>0</v>
      </c>
      <c r="E2935" t="s">
        <v>6</v>
      </c>
      <c r="F2935" t="s">
        <v>7</v>
      </c>
      <c r="G2935" t="str">
        <f t="shared" si="90"/>
        <v>imposer</v>
      </c>
      <c r="H2935" s="3" t="str">
        <f t="shared" si="91"/>
        <v>impose</v>
      </c>
    </row>
    <row r="2936" spans="1:8" x14ac:dyDescent="0.3">
      <c r="A2936" s="1">
        <v>3703</v>
      </c>
      <c r="B2936" t="s">
        <v>3369</v>
      </c>
      <c r="C2936" t="s">
        <v>3370</v>
      </c>
      <c r="D2936">
        <v>0</v>
      </c>
      <c r="E2936" t="s">
        <v>6</v>
      </c>
      <c r="F2936" t="s">
        <v>7</v>
      </c>
      <c r="G2936" t="str">
        <f t="shared" si="90"/>
        <v>administrer</v>
      </c>
      <c r="H2936" s="3" t="str">
        <f t="shared" si="91"/>
        <v>administer</v>
      </c>
    </row>
    <row r="2937" spans="1:8" x14ac:dyDescent="0.3">
      <c r="A2937" s="1">
        <v>3704</v>
      </c>
      <c r="B2937" t="s">
        <v>3371</v>
      </c>
      <c r="C2937" t="s">
        <v>3372</v>
      </c>
      <c r="D2937">
        <v>0</v>
      </c>
      <c r="E2937" t="s">
        <v>6</v>
      </c>
      <c r="F2937" t="s">
        <v>7</v>
      </c>
      <c r="G2937" t="str">
        <f t="shared" si="90"/>
        <v>enivrer</v>
      </c>
      <c r="H2937" s="3" t="str">
        <f t="shared" si="91"/>
        <v>intoxicate</v>
      </c>
    </row>
    <row r="2938" spans="1:8" x14ac:dyDescent="0.3">
      <c r="A2938" s="1">
        <v>3705</v>
      </c>
      <c r="B2938" t="s">
        <v>3373</v>
      </c>
      <c r="C2938" t="s">
        <v>2423</v>
      </c>
      <c r="D2938">
        <v>0</v>
      </c>
      <c r="E2938" t="s">
        <v>6</v>
      </c>
      <c r="F2938" t="s">
        <v>7</v>
      </c>
      <c r="G2938" t="str">
        <f t="shared" si="90"/>
        <v>emparer</v>
      </c>
      <c r="H2938" s="3" t="str">
        <f t="shared" si="91"/>
        <v>seize</v>
      </c>
    </row>
    <row r="2939" spans="1:8" x14ac:dyDescent="0.3">
      <c r="A2939" s="1">
        <v>3707</v>
      </c>
      <c r="B2939" t="s">
        <v>2983</v>
      </c>
      <c r="C2939" t="s">
        <v>2983</v>
      </c>
      <c r="D2939">
        <v>0</v>
      </c>
      <c r="E2939" t="s">
        <v>6</v>
      </c>
      <c r="F2939" t="s">
        <v>7</v>
      </c>
      <c r="G2939" t="str">
        <f t="shared" si="90"/>
        <v>kukuatshisha</v>
      </c>
      <c r="H2939" s="3" t="str">
        <f t="shared" si="91"/>
        <v>kukuatshisha</v>
      </c>
    </row>
    <row r="2940" spans="1:8" x14ac:dyDescent="0.3">
      <c r="A2940" s="1">
        <v>3708</v>
      </c>
      <c r="B2940" t="s">
        <v>3374</v>
      </c>
      <c r="C2940" t="s">
        <v>3375</v>
      </c>
      <c r="D2940">
        <v>0</v>
      </c>
      <c r="E2940" t="s">
        <v>6</v>
      </c>
      <c r="F2940" t="s">
        <v>29</v>
      </c>
      <c r="G2940" t="str">
        <f t="shared" si="90"/>
        <v>contribueràl'avancement</v>
      </c>
      <c r="H2940" s="3" t="str">
        <f t="shared" si="91"/>
        <v>contributeadvancement</v>
      </c>
    </row>
    <row r="2941" spans="1:8" x14ac:dyDescent="0.3">
      <c r="A2941" s="1">
        <v>3709</v>
      </c>
      <c r="B2941" t="s">
        <v>3376</v>
      </c>
      <c r="C2941" t="s">
        <v>2967</v>
      </c>
      <c r="D2941">
        <v>0</v>
      </c>
      <c r="E2941" t="s">
        <v>6</v>
      </c>
      <c r="F2941" t="s">
        <v>7</v>
      </c>
      <c r="G2941" t="str">
        <f t="shared" si="90"/>
        <v>épargner</v>
      </c>
      <c r="H2941" s="3" t="str">
        <f t="shared" si="91"/>
        <v>save</v>
      </c>
    </row>
    <row r="2942" spans="1:8" x14ac:dyDescent="0.3">
      <c r="A2942" s="1">
        <v>3710</v>
      </c>
      <c r="B2942" t="s">
        <v>2548</v>
      </c>
      <c r="C2942" t="s">
        <v>2549</v>
      </c>
      <c r="D2942">
        <v>0</v>
      </c>
      <c r="E2942" t="s">
        <v>6</v>
      </c>
      <c r="F2942" t="s">
        <v>29</v>
      </c>
      <c r="G2942" t="str">
        <f t="shared" si="90"/>
        <v>pendre</v>
      </c>
      <c r="H2942" s="3" t="str">
        <f t="shared" si="91"/>
        <v>hang</v>
      </c>
    </row>
    <row r="2943" spans="1:8" x14ac:dyDescent="0.3">
      <c r="A2943" s="1">
        <v>3711</v>
      </c>
      <c r="B2943" t="s">
        <v>3377</v>
      </c>
      <c r="C2943" t="s">
        <v>3378</v>
      </c>
      <c r="D2943">
        <v>2</v>
      </c>
      <c r="E2943" t="s">
        <v>10</v>
      </c>
      <c r="F2943" t="s">
        <v>29</v>
      </c>
      <c r="G2943" t="str">
        <f t="shared" si="90"/>
        <v>convertir</v>
      </c>
      <c r="H2943" s="3" t="str">
        <f t="shared" si="91"/>
        <v>convert</v>
      </c>
    </row>
    <row r="2944" spans="1:8" x14ac:dyDescent="0.3">
      <c r="A2944" s="1">
        <v>3712</v>
      </c>
      <c r="B2944" t="s">
        <v>453</v>
      </c>
      <c r="C2944" t="s">
        <v>454</v>
      </c>
      <c r="D2944">
        <v>-1</v>
      </c>
      <c r="E2944" t="s">
        <v>44</v>
      </c>
      <c r="F2944" t="s">
        <v>29</v>
      </c>
      <c r="G2944" t="str">
        <f t="shared" si="90"/>
        <v>changer</v>
      </c>
      <c r="H2944" s="3" t="str">
        <f t="shared" si="91"/>
        <v>change</v>
      </c>
    </row>
    <row r="2945" spans="1:8" x14ac:dyDescent="0.3">
      <c r="A2945" s="1">
        <v>3713</v>
      </c>
      <c r="B2945" t="s">
        <v>3379</v>
      </c>
      <c r="C2945" t="s">
        <v>3379</v>
      </c>
      <c r="D2945">
        <v>1</v>
      </c>
      <c r="E2945" t="s">
        <v>10</v>
      </c>
      <c r="F2945" t="s">
        <v>29</v>
      </c>
      <c r="G2945" t="str">
        <f t="shared" si="90"/>
        <v>conversion</v>
      </c>
      <c r="H2945" s="3" t="str">
        <f t="shared" si="91"/>
        <v>conversion</v>
      </c>
    </row>
    <row r="2946" spans="1:8" x14ac:dyDescent="0.3">
      <c r="A2946" s="1">
        <v>3714</v>
      </c>
      <c r="B2946" t="s">
        <v>3380</v>
      </c>
      <c r="C2946" t="s">
        <v>3381</v>
      </c>
      <c r="D2946">
        <v>1</v>
      </c>
      <c r="E2946" t="s">
        <v>10</v>
      </c>
      <c r="F2946" t="s">
        <v>29</v>
      </c>
      <c r="G2946" t="str">
        <f t="shared" ref="G2946:G3009" si="92">TRIM(B2946)</f>
        <v>hommage</v>
      </c>
      <c r="H2946" s="3" t="str">
        <f t="shared" ref="H2946:H3009" si="93">TRIM(C2946)</f>
        <v>tribute</v>
      </c>
    </row>
    <row r="2947" spans="1:8" x14ac:dyDescent="0.3">
      <c r="A2947" s="1">
        <v>3715</v>
      </c>
      <c r="B2947" t="s">
        <v>311</v>
      </c>
      <c r="C2947" t="s">
        <v>312</v>
      </c>
      <c r="D2947">
        <v>2</v>
      </c>
      <c r="E2947" t="s">
        <v>10</v>
      </c>
      <c r="F2947" t="s">
        <v>29</v>
      </c>
      <c r="G2947" t="str">
        <f t="shared" si="92"/>
        <v>adorer</v>
      </c>
      <c r="H2947" s="3" t="str">
        <f t="shared" si="93"/>
        <v>worship</v>
      </c>
    </row>
    <row r="2948" spans="1:8" x14ac:dyDescent="0.3">
      <c r="A2948" s="1">
        <v>3716</v>
      </c>
      <c r="B2948" t="s">
        <v>1300</v>
      </c>
      <c r="C2948" t="s">
        <v>1300</v>
      </c>
      <c r="D2948">
        <v>2</v>
      </c>
      <c r="E2948" t="s">
        <v>10</v>
      </c>
      <c r="F2948" t="s">
        <v>29</v>
      </c>
      <c r="G2948" t="str">
        <f t="shared" si="92"/>
        <v>kukulakaja</v>
      </c>
      <c r="H2948" s="3" t="str">
        <f t="shared" si="93"/>
        <v>kukulakaja</v>
      </c>
    </row>
    <row r="2949" spans="1:8" x14ac:dyDescent="0.3">
      <c r="A2949" s="1">
        <v>3717</v>
      </c>
      <c r="B2949" t="s">
        <v>3382</v>
      </c>
      <c r="C2949" t="s">
        <v>964</v>
      </c>
      <c r="D2949">
        <v>2</v>
      </c>
      <c r="E2949" t="s">
        <v>10</v>
      </c>
      <c r="F2949" t="s">
        <v>29</v>
      </c>
      <c r="G2949" t="str">
        <f t="shared" si="92"/>
        <v>châtier</v>
      </c>
      <c r="H2949" s="3" t="str">
        <f t="shared" si="93"/>
        <v>punish</v>
      </c>
    </row>
    <row r="2950" spans="1:8" x14ac:dyDescent="0.3">
      <c r="A2950" s="1">
        <v>3718</v>
      </c>
      <c r="B2950" t="s">
        <v>3383</v>
      </c>
      <c r="C2950" t="s">
        <v>105</v>
      </c>
      <c r="D2950">
        <v>0</v>
      </c>
      <c r="E2950" t="s">
        <v>6</v>
      </c>
      <c r="F2950" t="s">
        <v>29</v>
      </c>
      <c r="G2950" t="str">
        <f t="shared" si="92"/>
        <v>heurter</v>
      </c>
      <c r="H2950" s="3" t="str">
        <f t="shared" si="93"/>
        <v>hit</v>
      </c>
    </row>
    <row r="2951" spans="1:8" x14ac:dyDescent="0.3">
      <c r="A2951" s="1">
        <v>3719</v>
      </c>
      <c r="B2951" t="s">
        <v>3384</v>
      </c>
      <c r="C2951" t="s">
        <v>3385</v>
      </c>
      <c r="D2951">
        <v>0</v>
      </c>
      <c r="E2951" t="s">
        <v>6</v>
      </c>
      <c r="F2951" t="s">
        <v>29</v>
      </c>
      <c r="G2951" t="str">
        <f t="shared" si="92"/>
        <v>crucifier</v>
      </c>
      <c r="H2951" s="3" t="str">
        <f t="shared" si="93"/>
        <v>crucify</v>
      </c>
    </row>
    <row r="2952" spans="1:8" x14ac:dyDescent="0.3">
      <c r="A2952" s="1">
        <v>3720</v>
      </c>
      <c r="B2952" t="s">
        <v>3386</v>
      </c>
      <c r="C2952" t="s">
        <v>3387</v>
      </c>
      <c r="D2952">
        <v>0</v>
      </c>
      <c r="E2952" t="s">
        <v>6</v>
      </c>
      <c r="F2952" t="s">
        <v>7</v>
      </c>
      <c r="G2952" t="str">
        <f t="shared" si="92"/>
        <v>convoiter</v>
      </c>
      <c r="H2952" s="3" t="str">
        <f t="shared" si="93"/>
        <v>covet</v>
      </c>
    </row>
    <row r="2953" spans="1:8" x14ac:dyDescent="0.3">
      <c r="A2953" s="1">
        <v>3721</v>
      </c>
      <c r="B2953" t="s">
        <v>3388</v>
      </c>
      <c r="C2953" t="s">
        <v>2816</v>
      </c>
      <c r="D2953">
        <v>2</v>
      </c>
      <c r="E2953" t="s">
        <v>10</v>
      </c>
      <c r="F2953" t="s">
        <v>29</v>
      </c>
      <c r="G2953" t="str">
        <f t="shared" si="92"/>
        <v>compléter</v>
      </c>
      <c r="H2953" s="3" t="str">
        <f t="shared" si="93"/>
        <v>complete</v>
      </c>
    </row>
    <row r="2954" spans="1:8" x14ac:dyDescent="0.3">
      <c r="A2954" s="1">
        <v>3722</v>
      </c>
      <c r="B2954" t="s">
        <v>3389</v>
      </c>
      <c r="C2954" t="s">
        <v>3390</v>
      </c>
      <c r="D2954">
        <v>0</v>
      </c>
      <c r="E2954" t="s">
        <v>6</v>
      </c>
      <c r="F2954" t="s">
        <v>29</v>
      </c>
      <c r="G2954" t="str">
        <f t="shared" si="92"/>
        <v>abonder</v>
      </c>
      <c r="H2954" s="3" t="str">
        <f t="shared" si="93"/>
        <v>abound</v>
      </c>
    </row>
    <row r="2955" spans="1:8" x14ac:dyDescent="0.3">
      <c r="A2955" s="1">
        <v>3723</v>
      </c>
      <c r="B2955" t="s">
        <v>3136</v>
      </c>
      <c r="C2955" t="s">
        <v>3137</v>
      </c>
      <c r="D2955">
        <v>0</v>
      </c>
      <c r="E2955" t="s">
        <v>6</v>
      </c>
      <c r="F2955" t="s">
        <v>29</v>
      </c>
      <c r="G2955" t="str">
        <f t="shared" si="92"/>
        <v>suffisant</v>
      </c>
      <c r="H2955" s="3" t="str">
        <f t="shared" si="93"/>
        <v>sufficient</v>
      </c>
    </row>
    <row r="2956" spans="1:8" x14ac:dyDescent="0.3">
      <c r="A2956" s="1">
        <v>3724</v>
      </c>
      <c r="B2956" t="s">
        <v>3391</v>
      </c>
      <c r="C2956" t="s">
        <v>3392</v>
      </c>
      <c r="D2956">
        <v>0</v>
      </c>
      <c r="E2956" t="s">
        <v>6</v>
      </c>
      <c r="F2956" t="s">
        <v>29</v>
      </c>
      <c r="G2956" t="str">
        <f t="shared" si="92"/>
        <v>multiplier</v>
      </c>
      <c r="H2956" s="3" t="str">
        <f t="shared" si="93"/>
        <v>multiply</v>
      </c>
    </row>
    <row r="2957" spans="1:8" x14ac:dyDescent="0.3">
      <c r="A2957" s="1">
        <v>3725</v>
      </c>
      <c r="B2957" t="s">
        <v>3393</v>
      </c>
      <c r="C2957" t="s">
        <v>2103</v>
      </c>
      <c r="D2957">
        <v>2</v>
      </c>
      <c r="E2957" t="s">
        <v>10</v>
      </c>
      <c r="F2957" t="s">
        <v>29</v>
      </c>
      <c r="G2957" t="str">
        <f t="shared" si="92"/>
        <v>mériter</v>
      </c>
      <c r="H2957" s="3" t="str">
        <f t="shared" si="93"/>
        <v>deserve</v>
      </c>
    </row>
    <row r="2958" spans="1:8" x14ac:dyDescent="0.3">
      <c r="A2958" s="1">
        <v>3726</v>
      </c>
      <c r="B2958" t="s">
        <v>1175</v>
      </c>
      <c r="C2958" t="s">
        <v>1176</v>
      </c>
      <c r="D2958">
        <v>2</v>
      </c>
      <c r="E2958" t="s">
        <v>10</v>
      </c>
      <c r="F2958" t="s">
        <v>29</v>
      </c>
      <c r="G2958" t="str">
        <f t="shared" si="92"/>
        <v>planter</v>
      </c>
      <c r="H2958" s="3" t="str">
        <f t="shared" si="93"/>
        <v>plant</v>
      </c>
    </row>
    <row r="2959" spans="1:8" x14ac:dyDescent="0.3">
      <c r="A2959" s="1">
        <v>3727</v>
      </c>
      <c r="B2959" t="s">
        <v>1865</v>
      </c>
      <c r="C2959" t="s">
        <v>18</v>
      </c>
      <c r="D2959">
        <v>0</v>
      </c>
      <c r="E2959" t="s">
        <v>6</v>
      </c>
      <c r="F2959" t="s">
        <v>29</v>
      </c>
      <c r="G2959" t="str">
        <f t="shared" si="92"/>
        <v>ramasser</v>
      </c>
      <c r="H2959" s="3" t="str">
        <f t="shared" si="93"/>
        <v>pick</v>
      </c>
    </row>
    <row r="2960" spans="1:8" x14ac:dyDescent="0.3">
      <c r="A2960" s="1">
        <v>3728</v>
      </c>
      <c r="B2960" t="s">
        <v>3394</v>
      </c>
      <c r="C2960" t="s">
        <v>3395</v>
      </c>
      <c r="D2960">
        <v>0</v>
      </c>
      <c r="E2960" t="s">
        <v>6</v>
      </c>
      <c r="F2960" t="s">
        <v>29</v>
      </c>
      <c r="G2960" t="str">
        <f t="shared" si="92"/>
        <v>rugir</v>
      </c>
      <c r="H2960" s="3" t="str">
        <f t="shared" si="93"/>
        <v>roar</v>
      </c>
    </row>
    <row r="2961" spans="1:8" x14ac:dyDescent="0.3">
      <c r="A2961" s="1">
        <v>3729</v>
      </c>
      <c r="B2961" t="s">
        <v>3396</v>
      </c>
      <c r="C2961" t="s">
        <v>57</v>
      </c>
      <c r="D2961">
        <v>-1</v>
      </c>
      <c r="E2961" t="s">
        <v>44</v>
      </c>
      <c r="F2961" t="s">
        <v>29</v>
      </c>
      <c r="G2961" t="str">
        <f t="shared" si="92"/>
        <v>courber</v>
      </c>
      <c r="H2961" s="3" t="str">
        <f t="shared" si="93"/>
        <v>bend</v>
      </c>
    </row>
    <row r="2962" spans="1:8" x14ac:dyDescent="0.3">
      <c r="A2962" s="1">
        <v>3730</v>
      </c>
      <c r="B2962" t="s">
        <v>3397</v>
      </c>
      <c r="C2962" t="s">
        <v>771</v>
      </c>
      <c r="D2962">
        <v>-2</v>
      </c>
      <c r="E2962" t="s">
        <v>44</v>
      </c>
      <c r="F2962" t="s">
        <v>29</v>
      </c>
      <c r="G2962" t="str">
        <f t="shared" si="92"/>
        <v>lancer</v>
      </c>
      <c r="H2962" s="3" t="str">
        <f t="shared" si="93"/>
        <v>throw</v>
      </c>
    </row>
    <row r="2963" spans="1:8" x14ac:dyDescent="0.3">
      <c r="A2963" s="1">
        <v>3731</v>
      </c>
      <c r="B2963" t="s">
        <v>3398</v>
      </c>
      <c r="C2963" t="s">
        <v>3399</v>
      </c>
      <c r="D2963">
        <v>0</v>
      </c>
      <c r="E2963" t="s">
        <v>6</v>
      </c>
      <c r="F2963" t="s">
        <v>29</v>
      </c>
      <c r="G2963" t="str">
        <f t="shared" si="92"/>
        <v>hocher</v>
      </c>
      <c r="H2963" s="3" t="str">
        <f t="shared" si="93"/>
        <v>nod</v>
      </c>
    </row>
    <row r="2964" spans="1:8" x14ac:dyDescent="0.3">
      <c r="A2964" s="1">
        <v>3732</v>
      </c>
      <c r="B2964" t="s">
        <v>142</v>
      </c>
      <c r="C2964" t="s">
        <v>143</v>
      </c>
      <c r="D2964">
        <v>2</v>
      </c>
      <c r="E2964" t="s">
        <v>10</v>
      </c>
      <c r="F2964" t="s">
        <v>29</v>
      </c>
      <c r="G2964" t="str">
        <f t="shared" si="92"/>
        <v>essuyer</v>
      </c>
      <c r="H2964" s="3" t="str">
        <f t="shared" si="93"/>
        <v>wipe</v>
      </c>
    </row>
    <row r="2965" spans="1:8" x14ac:dyDescent="0.3">
      <c r="A2965" s="1">
        <v>3733</v>
      </c>
      <c r="B2965" t="s">
        <v>3163</v>
      </c>
      <c r="C2965" t="s">
        <v>3164</v>
      </c>
      <c r="D2965">
        <v>0</v>
      </c>
      <c r="E2965" t="s">
        <v>6</v>
      </c>
      <c r="F2965" t="s">
        <v>7</v>
      </c>
      <c r="G2965" t="str">
        <f t="shared" si="92"/>
        <v>surprendre</v>
      </c>
      <c r="H2965" s="3" t="str">
        <f t="shared" si="93"/>
        <v>surprise</v>
      </c>
    </row>
    <row r="2966" spans="1:8" x14ac:dyDescent="0.3">
      <c r="A2966" s="1">
        <v>3734</v>
      </c>
      <c r="B2966" t="s">
        <v>321</v>
      </c>
      <c r="C2966" t="s">
        <v>969</v>
      </c>
      <c r="D2966">
        <v>1</v>
      </c>
      <c r="E2966" t="s">
        <v>10</v>
      </c>
      <c r="F2966" t="s">
        <v>29</v>
      </c>
      <c r="G2966" t="str">
        <f t="shared" si="92"/>
        <v>rassasier</v>
      </c>
      <c r="H2966" s="3" t="str">
        <f t="shared" si="93"/>
        <v>satisfy</v>
      </c>
    </row>
    <row r="2967" spans="1:8" x14ac:dyDescent="0.3">
      <c r="A2967" s="1">
        <v>3735</v>
      </c>
      <c r="B2967" t="s">
        <v>3400</v>
      </c>
      <c r="C2967" t="s">
        <v>3401</v>
      </c>
      <c r="D2967">
        <v>1</v>
      </c>
      <c r="E2967" t="s">
        <v>10</v>
      </c>
      <c r="F2967" t="s">
        <v>29</v>
      </c>
      <c r="G2967" t="str">
        <f t="shared" si="92"/>
        <v>emplir,enfler</v>
      </c>
      <c r="H2967" s="3" t="str">
        <f t="shared" si="93"/>
        <v>fill,swell</v>
      </c>
    </row>
    <row r="2968" spans="1:8" x14ac:dyDescent="0.3">
      <c r="A2968" s="1">
        <v>3736</v>
      </c>
      <c r="B2968" t="s">
        <v>3402</v>
      </c>
      <c r="C2968" t="s">
        <v>180</v>
      </c>
      <c r="D2968">
        <v>0</v>
      </c>
      <c r="E2968" t="s">
        <v>6</v>
      </c>
      <c r="F2968" t="s">
        <v>29</v>
      </c>
      <c r="G2968" t="str">
        <f t="shared" si="92"/>
        <v>écrier</v>
      </c>
      <c r="H2968" s="3" t="str">
        <f t="shared" si="93"/>
        <v>write</v>
      </c>
    </row>
    <row r="2969" spans="1:8" x14ac:dyDescent="0.3">
      <c r="A2969" s="1">
        <v>3737</v>
      </c>
      <c r="B2969" t="s">
        <v>1408</v>
      </c>
      <c r="C2969" t="s">
        <v>1409</v>
      </c>
      <c r="D2969">
        <v>1</v>
      </c>
      <c r="E2969" t="s">
        <v>10</v>
      </c>
      <c r="F2969" t="s">
        <v>29</v>
      </c>
      <c r="G2969" t="str">
        <f t="shared" si="92"/>
        <v>inondation</v>
      </c>
      <c r="H2969" s="3" t="str">
        <f t="shared" si="93"/>
        <v>flood</v>
      </c>
    </row>
    <row r="2970" spans="1:8" x14ac:dyDescent="0.3">
      <c r="A2970" s="1">
        <v>3738</v>
      </c>
      <c r="B2970" t="s">
        <v>3403</v>
      </c>
      <c r="C2970" t="s">
        <v>3404</v>
      </c>
      <c r="D2970">
        <v>0</v>
      </c>
      <c r="E2970" t="s">
        <v>6</v>
      </c>
      <c r="F2970" t="s">
        <v>29</v>
      </c>
      <c r="G2970" t="str">
        <f t="shared" si="92"/>
        <v>embaumer</v>
      </c>
      <c r="H2970" s="3" t="str">
        <f t="shared" si="93"/>
        <v>embalm</v>
      </c>
    </row>
    <row r="2971" spans="1:8" x14ac:dyDescent="0.3">
      <c r="A2971" s="1">
        <v>3739</v>
      </c>
      <c r="B2971" t="s">
        <v>3405</v>
      </c>
      <c r="C2971" t="s">
        <v>3406</v>
      </c>
      <c r="D2971">
        <v>0</v>
      </c>
      <c r="E2971" t="s">
        <v>6</v>
      </c>
      <c r="F2971" t="s">
        <v>29</v>
      </c>
      <c r="G2971" t="str">
        <f t="shared" si="92"/>
        <v>oindre</v>
      </c>
      <c r="H2971" s="3" t="str">
        <f t="shared" si="93"/>
        <v>anoint</v>
      </c>
    </row>
    <row r="2972" spans="1:8" x14ac:dyDescent="0.3">
      <c r="A2972" s="1">
        <v>3740</v>
      </c>
      <c r="B2972" t="s">
        <v>3407</v>
      </c>
      <c r="C2972" t="s">
        <v>3408</v>
      </c>
      <c r="D2972">
        <v>0</v>
      </c>
      <c r="E2972" t="s">
        <v>6</v>
      </c>
      <c r="F2972" t="s">
        <v>29</v>
      </c>
      <c r="G2972" t="str">
        <f t="shared" si="92"/>
        <v>goûter</v>
      </c>
      <c r="H2972" s="3" t="str">
        <f t="shared" si="93"/>
        <v>taste</v>
      </c>
    </row>
    <row r="2973" spans="1:8" x14ac:dyDescent="0.3">
      <c r="A2973" s="1">
        <v>3741</v>
      </c>
      <c r="B2973" t="s">
        <v>3409</v>
      </c>
      <c r="C2973" t="s">
        <v>3410</v>
      </c>
      <c r="D2973">
        <v>0</v>
      </c>
      <c r="E2973" t="s">
        <v>6</v>
      </c>
      <c r="F2973" t="s">
        <v>29</v>
      </c>
      <c r="G2973" t="str">
        <f t="shared" si="92"/>
        <v>lécher</v>
      </c>
      <c r="H2973" s="3" t="str">
        <f t="shared" si="93"/>
        <v>lick</v>
      </c>
    </row>
    <row r="2974" spans="1:8" x14ac:dyDescent="0.3">
      <c r="A2974" s="1">
        <v>3742</v>
      </c>
      <c r="B2974" t="s">
        <v>3411</v>
      </c>
      <c r="C2974" t="s">
        <v>123</v>
      </c>
      <c r="D2974">
        <v>1</v>
      </c>
      <c r="E2974" t="s">
        <v>10</v>
      </c>
      <c r="F2974" t="s">
        <v>29</v>
      </c>
      <c r="G2974" t="str">
        <f t="shared" si="92"/>
        <v>coucher</v>
      </c>
      <c r="H2974" s="3" t="str">
        <f t="shared" si="93"/>
        <v>sleep</v>
      </c>
    </row>
    <row r="2975" spans="1:8" x14ac:dyDescent="0.3">
      <c r="A2975" s="1">
        <v>3743</v>
      </c>
      <c r="B2975" t="s">
        <v>3412</v>
      </c>
      <c r="C2975" t="s">
        <v>739</v>
      </c>
      <c r="D2975">
        <v>1</v>
      </c>
      <c r="E2975" t="s">
        <v>10</v>
      </c>
      <c r="F2975" t="s">
        <v>29</v>
      </c>
      <c r="G2975" t="str">
        <f t="shared" si="92"/>
        <v>pleuvoir</v>
      </c>
      <c r="H2975" s="3" t="str">
        <f t="shared" si="93"/>
        <v>rain</v>
      </c>
    </row>
    <row r="2976" spans="1:8" x14ac:dyDescent="0.3">
      <c r="A2976" s="1">
        <v>3744</v>
      </c>
      <c r="B2976" t="s">
        <v>3413</v>
      </c>
      <c r="C2976" t="s">
        <v>3414</v>
      </c>
      <c r="D2976">
        <v>0</v>
      </c>
      <c r="E2976" t="s">
        <v>6</v>
      </c>
      <c r="F2976" t="s">
        <v>29</v>
      </c>
      <c r="G2976" t="str">
        <f t="shared" si="92"/>
        <v>loger</v>
      </c>
      <c r="H2976" s="3" t="str">
        <f t="shared" si="93"/>
        <v>accommodate</v>
      </c>
    </row>
    <row r="2977" spans="1:8" x14ac:dyDescent="0.3">
      <c r="A2977" s="1">
        <v>3745</v>
      </c>
      <c r="B2977" t="s">
        <v>3415</v>
      </c>
      <c r="C2977" t="s">
        <v>3415</v>
      </c>
      <c r="D2977">
        <v>-1</v>
      </c>
      <c r="E2977" t="s">
        <v>44</v>
      </c>
      <c r="F2977" t="s">
        <v>29</v>
      </c>
      <c r="G2977" t="str">
        <f t="shared" si="92"/>
        <v>conservation</v>
      </c>
      <c r="H2977" s="3" t="str">
        <f t="shared" si="93"/>
        <v>conservation</v>
      </c>
    </row>
    <row r="2978" spans="1:8" x14ac:dyDescent="0.3">
      <c r="A2978" s="1">
        <v>3746</v>
      </c>
      <c r="B2978" t="s">
        <v>3416</v>
      </c>
      <c r="C2978" t="s">
        <v>1087</v>
      </c>
      <c r="D2978">
        <v>-1</v>
      </c>
      <c r="E2978" t="s">
        <v>44</v>
      </c>
      <c r="F2978" t="s">
        <v>29</v>
      </c>
      <c r="G2978" t="str">
        <f t="shared" si="92"/>
        <v>réserver</v>
      </c>
      <c r="H2978" s="3" t="str">
        <f t="shared" si="93"/>
        <v>book</v>
      </c>
    </row>
    <row r="2979" spans="1:8" x14ac:dyDescent="0.3">
      <c r="A2979" s="1">
        <v>3747</v>
      </c>
      <c r="B2979" t="s">
        <v>3417</v>
      </c>
      <c r="C2979" t="s">
        <v>3418</v>
      </c>
      <c r="D2979">
        <v>1</v>
      </c>
      <c r="E2979" t="s">
        <v>10</v>
      </c>
      <c r="F2979" t="s">
        <v>29</v>
      </c>
      <c r="G2979" t="str">
        <f t="shared" si="92"/>
        <v>unir</v>
      </c>
      <c r="H2979" s="3" t="str">
        <f t="shared" si="93"/>
        <v>unite</v>
      </c>
    </row>
    <row r="2980" spans="1:8" x14ac:dyDescent="0.3">
      <c r="A2980" s="1">
        <v>3748</v>
      </c>
      <c r="B2980" t="s">
        <v>3419</v>
      </c>
      <c r="C2980" t="s">
        <v>3419</v>
      </c>
      <c r="D2980">
        <v>0</v>
      </c>
      <c r="E2980" t="s">
        <v>6</v>
      </c>
      <c r="F2980" t="s">
        <v>29</v>
      </c>
      <c r="G2980" t="str">
        <f t="shared" si="92"/>
        <v>participation</v>
      </c>
      <c r="H2980" s="3" t="str">
        <f t="shared" si="93"/>
        <v>participation</v>
      </c>
    </row>
    <row r="2981" spans="1:8" x14ac:dyDescent="0.3">
      <c r="A2981" s="1">
        <v>3749</v>
      </c>
      <c r="B2981" t="s">
        <v>3420</v>
      </c>
      <c r="C2981" t="s">
        <v>3421</v>
      </c>
      <c r="D2981">
        <v>1</v>
      </c>
      <c r="E2981" t="s">
        <v>10</v>
      </c>
      <c r="F2981" t="s">
        <v>29</v>
      </c>
      <c r="G2981" t="str">
        <f t="shared" si="92"/>
        <v>dépendre</v>
      </c>
      <c r="H2981" s="3" t="str">
        <f t="shared" si="93"/>
        <v>depend</v>
      </c>
    </row>
    <row r="2982" spans="1:8" x14ac:dyDescent="0.3">
      <c r="A2982" s="1">
        <v>3750</v>
      </c>
      <c r="B2982" t="s">
        <v>3422</v>
      </c>
      <c r="C2982" t="s">
        <v>3423</v>
      </c>
      <c r="D2982">
        <v>1</v>
      </c>
      <c r="E2982" t="s">
        <v>10</v>
      </c>
      <c r="F2982" t="s">
        <v>29</v>
      </c>
      <c r="G2982" t="str">
        <f t="shared" si="92"/>
        <v>percevoir</v>
      </c>
      <c r="H2982" s="3" t="str">
        <f t="shared" si="93"/>
        <v>perceive</v>
      </c>
    </row>
    <row r="2983" spans="1:8" x14ac:dyDescent="0.3">
      <c r="A2983" s="1">
        <v>3751</v>
      </c>
      <c r="B2983" t="s">
        <v>2933</v>
      </c>
      <c r="C2983" t="s">
        <v>2932</v>
      </c>
      <c r="D2983">
        <v>1</v>
      </c>
      <c r="E2983" t="s">
        <v>10</v>
      </c>
      <c r="F2983" t="s">
        <v>29</v>
      </c>
      <c r="G2983" t="str">
        <f t="shared" si="92"/>
        <v>sacrifier</v>
      </c>
      <c r="H2983" s="3" t="str">
        <f t="shared" si="93"/>
        <v>sacrifice</v>
      </c>
    </row>
    <row r="2984" spans="1:8" x14ac:dyDescent="0.3">
      <c r="A2984" s="1">
        <v>3752</v>
      </c>
      <c r="B2984" t="s">
        <v>209</v>
      </c>
      <c r="C2984" t="s">
        <v>209</v>
      </c>
      <c r="D2984">
        <v>0</v>
      </c>
      <c r="E2984" t="s">
        <v>6</v>
      </c>
      <c r="F2984" t="s">
        <v>29</v>
      </c>
      <c r="G2984" t="str">
        <f t="shared" si="92"/>
        <v>enter</v>
      </c>
      <c r="H2984" s="3" t="str">
        <f t="shared" si="93"/>
        <v>enter</v>
      </c>
    </row>
    <row r="2985" spans="1:8" x14ac:dyDescent="0.3">
      <c r="A2985" s="1">
        <v>3753</v>
      </c>
      <c r="B2985" t="s">
        <v>3424</v>
      </c>
      <c r="C2985" t="s">
        <v>3425</v>
      </c>
      <c r="D2985">
        <v>1</v>
      </c>
      <c r="E2985" t="s">
        <v>10</v>
      </c>
      <c r="F2985" t="s">
        <v>29</v>
      </c>
      <c r="G2985" t="str">
        <f t="shared" si="92"/>
        <v>ajourner</v>
      </c>
      <c r="H2985" s="3" t="str">
        <f t="shared" si="93"/>
        <v>adjourn</v>
      </c>
    </row>
    <row r="2986" spans="1:8" x14ac:dyDescent="0.3">
      <c r="A2986" s="1">
        <v>3754</v>
      </c>
      <c r="B2986" t="s">
        <v>3426</v>
      </c>
      <c r="C2986" t="s">
        <v>3427</v>
      </c>
      <c r="D2986">
        <v>0</v>
      </c>
      <c r="E2986" t="s">
        <v>6</v>
      </c>
      <c r="F2986" t="s">
        <v>29</v>
      </c>
      <c r="G2986" t="str">
        <f t="shared" si="92"/>
        <v>excuser</v>
      </c>
      <c r="H2986" s="3" t="str">
        <f t="shared" si="93"/>
        <v>excuse</v>
      </c>
    </row>
    <row r="2987" spans="1:8" x14ac:dyDescent="0.3">
      <c r="A2987" s="1">
        <v>3755</v>
      </c>
      <c r="B2987" t="s">
        <v>3428</v>
      </c>
      <c r="C2987" t="s">
        <v>3429</v>
      </c>
      <c r="D2987">
        <v>0</v>
      </c>
      <c r="E2987" t="s">
        <v>6</v>
      </c>
      <c r="F2987" t="s">
        <v>29</v>
      </c>
      <c r="G2987" t="str">
        <f t="shared" si="92"/>
        <v>éloigné</v>
      </c>
      <c r="H2987" s="3" t="str">
        <f t="shared" si="93"/>
        <v>distant</v>
      </c>
    </row>
    <row r="2988" spans="1:8" x14ac:dyDescent="0.3">
      <c r="A2988" s="1">
        <v>3756</v>
      </c>
      <c r="B2988" t="s">
        <v>3430</v>
      </c>
      <c r="C2988" t="s">
        <v>291</v>
      </c>
      <c r="D2988">
        <v>0</v>
      </c>
      <c r="E2988" t="s">
        <v>6</v>
      </c>
      <c r="F2988" t="s">
        <v>29</v>
      </c>
      <c r="G2988" t="str">
        <f t="shared" si="92"/>
        <v>naissance</v>
      </c>
      <c r="H2988" s="3" t="str">
        <f t="shared" si="93"/>
        <v>birth</v>
      </c>
    </row>
    <row r="2989" spans="1:8" x14ac:dyDescent="0.3">
      <c r="A2989" s="1">
        <v>3757</v>
      </c>
      <c r="B2989" t="s">
        <v>3431</v>
      </c>
      <c r="C2989" t="s">
        <v>2055</v>
      </c>
      <c r="D2989">
        <v>1</v>
      </c>
      <c r="E2989" t="s">
        <v>10</v>
      </c>
      <c r="F2989" t="s">
        <v>29</v>
      </c>
      <c r="G2989" t="str">
        <f t="shared" si="92"/>
        <v>naîtredenouveau</v>
      </c>
      <c r="H2989" s="3" t="str">
        <f t="shared" si="93"/>
        <v>born</v>
      </c>
    </row>
    <row r="2990" spans="1:8" x14ac:dyDescent="0.3">
      <c r="A2990" s="1">
        <v>3759</v>
      </c>
      <c r="B2990" t="s">
        <v>3432</v>
      </c>
      <c r="C2990" t="s">
        <v>3433</v>
      </c>
      <c r="D2990">
        <v>0</v>
      </c>
      <c r="E2990" t="s">
        <v>6</v>
      </c>
      <c r="F2990" t="s">
        <v>29</v>
      </c>
      <c r="G2990" t="str">
        <f t="shared" si="92"/>
        <v>reprocher</v>
      </c>
      <c r="H2990" s="3" t="str">
        <f t="shared" si="93"/>
        <v>reproach</v>
      </c>
    </row>
    <row r="2991" spans="1:8" x14ac:dyDescent="0.3">
      <c r="A2991" s="1">
        <v>3761</v>
      </c>
      <c r="B2991" t="s">
        <v>3434</v>
      </c>
      <c r="C2991" t="s">
        <v>3435</v>
      </c>
      <c r="D2991">
        <v>0</v>
      </c>
      <c r="E2991" t="s">
        <v>6</v>
      </c>
      <c r="F2991" t="s">
        <v>29</v>
      </c>
      <c r="G2991" t="str">
        <f t="shared" si="92"/>
        <v>acquitter</v>
      </c>
      <c r="H2991" s="3" t="str">
        <f t="shared" si="93"/>
        <v>acknowledge</v>
      </c>
    </row>
    <row r="2992" spans="1:8" x14ac:dyDescent="0.3">
      <c r="A2992" s="1">
        <v>3762</v>
      </c>
      <c r="B2992" t="s">
        <v>3436</v>
      </c>
      <c r="C2992" t="s">
        <v>3437</v>
      </c>
      <c r="D2992">
        <v>0</v>
      </c>
      <c r="E2992" t="s">
        <v>6</v>
      </c>
      <c r="F2992" t="s">
        <v>29</v>
      </c>
      <c r="G2992" t="str">
        <f t="shared" si="92"/>
        <v>pardonner</v>
      </c>
      <c r="H2992" s="3" t="str">
        <f t="shared" si="93"/>
        <v>forgive</v>
      </c>
    </row>
    <row r="2993" spans="1:8" x14ac:dyDescent="0.3">
      <c r="A2993" s="1">
        <v>3763</v>
      </c>
      <c r="B2993" t="s">
        <v>290</v>
      </c>
      <c r="C2993" t="s">
        <v>291</v>
      </c>
      <c r="D2993">
        <v>-1</v>
      </c>
      <c r="E2993" t="s">
        <v>44</v>
      </c>
      <c r="F2993" t="s">
        <v>29</v>
      </c>
      <c r="G2993" t="str">
        <f t="shared" si="92"/>
        <v>accoucher</v>
      </c>
      <c r="H2993" s="3" t="str">
        <f t="shared" si="93"/>
        <v>birth</v>
      </c>
    </row>
    <row r="2994" spans="1:8" x14ac:dyDescent="0.3">
      <c r="A2994" s="1">
        <v>3764</v>
      </c>
      <c r="B2994" t="s">
        <v>3438</v>
      </c>
      <c r="C2994" t="s">
        <v>3439</v>
      </c>
      <c r="D2994">
        <v>0</v>
      </c>
      <c r="E2994" t="s">
        <v>6</v>
      </c>
      <c r="F2994" t="s">
        <v>29</v>
      </c>
      <c r="G2994" t="str">
        <f t="shared" si="92"/>
        <v>régénérer</v>
      </c>
      <c r="H2994" s="3" t="str">
        <f t="shared" si="93"/>
        <v>regenerate</v>
      </c>
    </row>
    <row r="2995" spans="1:8" x14ac:dyDescent="0.3">
      <c r="A2995" s="1">
        <v>3765</v>
      </c>
      <c r="B2995" t="s">
        <v>2970</v>
      </c>
      <c r="C2995" t="s">
        <v>2971</v>
      </c>
      <c r="D2995">
        <v>0</v>
      </c>
      <c r="E2995" t="s">
        <v>6</v>
      </c>
      <c r="F2995" t="s">
        <v>29</v>
      </c>
      <c r="G2995" t="str">
        <f t="shared" si="92"/>
        <v>scandaliser</v>
      </c>
      <c r="H2995" s="3" t="str">
        <f t="shared" si="93"/>
        <v>scandalize</v>
      </c>
    </row>
    <row r="2996" spans="1:8" x14ac:dyDescent="0.3">
      <c r="A2996" s="1">
        <v>3766</v>
      </c>
      <c r="B2996" t="s">
        <v>3440</v>
      </c>
      <c r="C2996" t="s">
        <v>3441</v>
      </c>
      <c r="D2996">
        <v>0</v>
      </c>
      <c r="E2996" t="s">
        <v>6</v>
      </c>
      <c r="F2996" t="s">
        <v>29</v>
      </c>
      <c r="G2996" t="str">
        <f t="shared" si="92"/>
        <v>broncher</v>
      </c>
      <c r="H2996" s="3" t="str">
        <f t="shared" si="93"/>
        <v>flinch</v>
      </c>
    </row>
    <row r="2997" spans="1:8" x14ac:dyDescent="0.3">
      <c r="A2997" s="1">
        <v>3767</v>
      </c>
      <c r="B2997" t="s">
        <v>768</v>
      </c>
      <c r="C2997" t="s">
        <v>769</v>
      </c>
      <c r="D2997">
        <v>0</v>
      </c>
      <c r="E2997" t="s">
        <v>6</v>
      </c>
      <c r="F2997" t="s">
        <v>29</v>
      </c>
      <c r="G2997" t="str">
        <f t="shared" si="92"/>
        <v>toucher</v>
      </c>
      <c r="H2997" s="3" t="str">
        <f t="shared" si="93"/>
        <v>touch</v>
      </c>
    </row>
    <row r="2998" spans="1:8" x14ac:dyDescent="0.3">
      <c r="A2998" s="1">
        <v>3768</v>
      </c>
      <c r="B2998" t="s">
        <v>3442</v>
      </c>
      <c r="C2998" t="s">
        <v>3443</v>
      </c>
      <c r="D2998">
        <v>1</v>
      </c>
      <c r="E2998" t="s">
        <v>10</v>
      </c>
      <c r="F2998" t="s">
        <v>29</v>
      </c>
      <c r="G2998" t="str">
        <f t="shared" si="92"/>
        <v>orner</v>
      </c>
      <c r="H2998" s="3" t="str">
        <f t="shared" si="93"/>
        <v>adorn</v>
      </c>
    </row>
    <row r="2999" spans="1:8" x14ac:dyDescent="0.3">
      <c r="A2999" s="1">
        <v>3769</v>
      </c>
      <c r="B2999" t="s">
        <v>3444</v>
      </c>
      <c r="C2999" t="s">
        <v>3445</v>
      </c>
      <c r="D2999">
        <v>0</v>
      </c>
      <c r="E2999" t="s">
        <v>6</v>
      </c>
      <c r="F2999" t="s">
        <v>29</v>
      </c>
      <c r="G2999" t="str">
        <f t="shared" si="92"/>
        <v>perfidie</v>
      </c>
      <c r="H2999" s="3" t="str">
        <f t="shared" si="93"/>
        <v>perfidy</v>
      </c>
    </row>
    <row r="3000" spans="1:8" x14ac:dyDescent="0.3">
      <c r="A3000" s="1">
        <v>3770</v>
      </c>
      <c r="B3000" t="s">
        <v>2946</v>
      </c>
      <c r="C3000" t="s">
        <v>2947</v>
      </c>
      <c r="D3000">
        <v>0</v>
      </c>
      <c r="E3000" t="s">
        <v>6</v>
      </c>
      <c r="F3000" t="s">
        <v>29</v>
      </c>
      <c r="G3000" t="str">
        <f t="shared" si="92"/>
        <v>sanctifier</v>
      </c>
      <c r="H3000" s="3" t="str">
        <f t="shared" si="93"/>
        <v>sanctify</v>
      </c>
    </row>
    <row r="3001" spans="1:8" x14ac:dyDescent="0.3">
      <c r="A3001" s="1">
        <v>3771</v>
      </c>
      <c r="B3001" t="s">
        <v>3446</v>
      </c>
      <c r="C3001" t="s">
        <v>3447</v>
      </c>
      <c r="D3001">
        <v>0</v>
      </c>
      <c r="E3001" t="s">
        <v>6</v>
      </c>
      <c r="F3001" t="s">
        <v>29</v>
      </c>
      <c r="G3001" t="str">
        <f t="shared" si="92"/>
        <v>perfectionnement</v>
      </c>
      <c r="H3001" s="3" t="str">
        <f t="shared" si="93"/>
        <v>improvement</v>
      </c>
    </row>
    <row r="3002" spans="1:8" x14ac:dyDescent="0.3">
      <c r="A3002" s="1">
        <v>3772</v>
      </c>
      <c r="B3002" t="s">
        <v>3448</v>
      </c>
      <c r="C3002" t="s">
        <v>1152</v>
      </c>
      <c r="D3002">
        <v>0</v>
      </c>
      <c r="E3002" t="s">
        <v>6</v>
      </c>
      <c r="F3002" t="s">
        <v>29</v>
      </c>
      <c r="G3002" t="str">
        <f t="shared" si="92"/>
        <v>négliger</v>
      </c>
      <c r="H3002" s="3" t="str">
        <f t="shared" si="93"/>
        <v>neglect</v>
      </c>
    </row>
    <row r="3003" spans="1:8" x14ac:dyDescent="0.3">
      <c r="A3003" s="1">
        <v>3773</v>
      </c>
      <c r="B3003" t="s">
        <v>3105</v>
      </c>
      <c r="C3003" t="s">
        <v>3105</v>
      </c>
      <c r="D3003">
        <v>1</v>
      </c>
      <c r="E3003" t="s">
        <v>10</v>
      </c>
      <c r="F3003" t="s">
        <v>29</v>
      </c>
      <c r="G3003" t="str">
        <f t="shared" si="92"/>
        <v>stature</v>
      </c>
      <c r="H3003" s="3" t="str">
        <f t="shared" si="93"/>
        <v>stature</v>
      </c>
    </row>
    <row r="3004" spans="1:8" x14ac:dyDescent="0.3">
      <c r="A3004" s="1">
        <v>3774</v>
      </c>
      <c r="B3004" t="s">
        <v>3449</v>
      </c>
      <c r="C3004" t="s">
        <v>3450</v>
      </c>
      <c r="D3004">
        <v>1</v>
      </c>
      <c r="E3004" t="s">
        <v>10</v>
      </c>
      <c r="F3004" t="s">
        <v>29</v>
      </c>
      <c r="G3004" t="str">
        <f t="shared" si="92"/>
        <v>prolonger</v>
      </c>
      <c r="H3004" s="3" t="str">
        <f t="shared" si="93"/>
        <v>extend</v>
      </c>
    </row>
    <row r="3005" spans="1:8" x14ac:dyDescent="0.3">
      <c r="A3005" s="1">
        <v>3776</v>
      </c>
      <c r="B3005" t="s">
        <v>1546</v>
      </c>
      <c r="C3005" t="s">
        <v>1487</v>
      </c>
      <c r="D3005">
        <v>0</v>
      </c>
      <c r="E3005" t="s">
        <v>6</v>
      </c>
      <c r="F3005" t="s">
        <v>29</v>
      </c>
      <c r="G3005" t="str">
        <f t="shared" si="92"/>
        <v>pêcher</v>
      </c>
      <c r="H3005" s="3" t="str">
        <f t="shared" si="93"/>
        <v>sin</v>
      </c>
    </row>
    <row r="3006" spans="1:8" x14ac:dyDescent="0.3">
      <c r="A3006" s="1">
        <v>3777</v>
      </c>
      <c r="B3006" t="s">
        <v>3451</v>
      </c>
      <c r="C3006" t="s">
        <v>3451</v>
      </c>
      <c r="D3006">
        <v>0</v>
      </c>
      <c r="E3006" t="s">
        <v>6</v>
      </c>
      <c r="F3006" t="s">
        <v>29</v>
      </c>
      <c r="G3006" t="str">
        <f t="shared" si="92"/>
        <v>olive,olivier</v>
      </c>
      <c r="H3006" s="3" t="str">
        <f t="shared" si="93"/>
        <v>olive,olivier</v>
      </c>
    </row>
    <row r="3007" spans="1:8" x14ac:dyDescent="0.3">
      <c r="A3007" s="1">
        <v>3778</v>
      </c>
      <c r="B3007" t="s">
        <v>3452</v>
      </c>
      <c r="C3007" t="s">
        <v>3453</v>
      </c>
      <c r="D3007">
        <v>0</v>
      </c>
      <c r="E3007" t="s">
        <v>6</v>
      </c>
      <c r="F3007" t="s">
        <v>29</v>
      </c>
      <c r="G3007" t="str">
        <f t="shared" si="92"/>
        <v>oméga</v>
      </c>
      <c r="H3007" s="3" t="str">
        <f t="shared" si="93"/>
        <v>omega</v>
      </c>
    </row>
    <row r="3008" spans="1:8" x14ac:dyDescent="0.3">
      <c r="A3008" s="1">
        <v>3779</v>
      </c>
      <c r="B3008" t="s">
        <v>3454</v>
      </c>
      <c r="C3008" t="s">
        <v>3455</v>
      </c>
      <c r="D3008">
        <v>1</v>
      </c>
      <c r="E3008" t="s">
        <v>10</v>
      </c>
      <c r="F3008" t="s">
        <v>7</v>
      </c>
      <c r="G3008" t="str">
        <f t="shared" si="92"/>
        <v>entier</v>
      </c>
      <c r="H3008" s="3" t="str">
        <f t="shared" si="93"/>
        <v>entire</v>
      </c>
    </row>
    <row r="3009" spans="1:8" x14ac:dyDescent="0.3">
      <c r="A3009" s="1">
        <v>3780</v>
      </c>
      <c r="B3009" t="s">
        <v>2278</v>
      </c>
      <c r="C3009" t="s">
        <v>2279</v>
      </c>
      <c r="D3009">
        <v>0</v>
      </c>
      <c r="E3009" t="s">
        <v>6</v>
      </c>
      <c r="F3009" t="s">
        <v>29</v>
      </c>
      <c r="G3009" t="str">
        <f t="shared" si="92"/>
        <v>ours</v>
      </c>
      <c r="H3009" s="3" t="str">
        <f t="shared" si="93"/>
        <v>bear</v>
      </c>
    </row>
    <row r="3010" spans="1:8" x14ac:dyDescent="0.3">
      <c r="A3010" s="1">
        <v>3781</v>
      </c>
      <c r="B3010" t="s">
        <v>3456</v>
      </c>
      <c r="C3010" t="s">
        <v>3456</v>
      </c>
      <c r="D3010">
        <v>0</v>
      </c>
      <c r="E3010" t="s">
        <v>6</v>
      </c>
      <c r="F3010" t="s">
        <v>29</v>
      </c>
      <c r="G3010" t="str">
        <f t="shared" ref="G3010:G3073" si="94">TRIM(B3010)</f>
        <v>distance</v>
      </c>
      <c r="H3010" s="3" t="str">
        <f t="shared" ref="H3010:H3073" si="95">TRIM(C3010)</f>
        <v>distance</v>
      </c>
    </row>
    <row r="3011" spans="1:8" x14ac:dyDescent="0.3">
      <c r="A3011" s="1">
        <v>3782</v>
      </c>
      <c r="B3011" t="s">
        <v>3457</v>
      </c>
      <c r="C3011" t="s">
        <v>3458</v>
      </c>
      <c r="D3011">
        <v>0</v>
      </c>
      <c r="E3011" t="s">
        <v>6</v>
      </c>
      <c r="F3011" t="s">
        <v>29</v>
      </c>
      <c r="G3011" t="str">
        <f t="shared" si="94"/>
        <v>instantanément</v>
      </c>
      <c r="H3011" s="3" t="str">
        <f t="shared" si="95"/>
        <v>instantly</v>
      </c>
    </row>
    <row r="3012" spans="1:8" x14ac:dyDescent="0.3">
      <c r="A3012" s="1">
        <v>3783</v>
      </c>
      <c r="B3012" t="s">
        <v>3459</v>
      </c>
      <c r="C3012" t="s">
        <v>3460</v>
      </c>
      <c r="D3012">
        <v>0</v>
      </c>
      <c r="E3012" t="s">
        <v>6</v>
      </c>
      <c r="F3012" t="s">
        <v>29</v>
      </c>
      <c r="G3012" t="str">
        <f t="shared" si="94"/>
        <v>enfantement</v>
      </c>
      <c r="H3012" s="3" t="str">
        <f t="shared" si="95"/>
        <v>childbirth</v>
      </c>
    </row>
    <row r="3013" spans="1:8" x14ac:dyDescent="0.3">
      <c r="A3013" s="1">
        <v>3784</v>
      </c>
      <c r="B3013" t="s">
        <v>3461</v>
      </c>
      <c r="C3013" t="s">
        <v>3462</v>
      </c>
      <c r="D3013">
        <v>0</v>
      </c>
      <c r="E3013" t="s">
        <v>6</v>
      </c>
      <c r="F3013" t="s">
        <v>29</v>
      </c>
      <c r="G3013" t="str">
        <f t="shared" si="94"/>
        <v>ressouvenir</v>
      </c>
      <c r="H3013" s="3" t="str">
        <f t="shared" si="95"/>
        <v>remember</v>
      </c>
    </row>
    <row r="3014" spans="1:8" x14ac:dyDescent="0.3">
      <c r="A3014" s="1">
        <v>3786</v>
      </c>
      <c r="B3014" t="s">
        <v>2595</v>
      </c>
      <c r="C3014" t="s">
        <v>2596</v>
      </c>
      <c r="D3014">
        <v>0</v>
      </c>
      <c r="E3014" t="s">
        <v>6</v>
      </c>
      <c r="F3014" t="s">
        <v>29</v>
      </c>
      <c r="G3014" t="str">
        <f t="shared" si="94"/>
        <v>voisin</v>
      </c>
      <c r="H3014" s="3" t="str">
        <f t="shared" si="95"/>
        <v>neighbor</v>
      </c>
    </row>
    <row r="3015" spans="1:8" x14ac:dyDescent="0.3">
      <c r="A3015" s="1">
        <v>3787</v>
      </c>
      <c r="B3015" t="s">
        <v>3463</v>
      </c>
      <c r="C3015" t="s">
        <v>3464</v>
      </c>
      <c r="D3015">
        <v>0</v>
      </c>
      <c r="E3015" t="s">
        <v>6</v>
      </c>
      <c r="F3015" t="s">
        <v>29</v>
      </c>
      <c r="G3015" t="str">
        <f t="shared" si="94"/>
        <v>environs</v>
      </c>
      <c r="H3015" s="3" t="str">
        <f t="shared" si="95"/>
        <v>surroundings</v>
      </c>
    </row>
    <row r="3016" spans="1:8" x14ac:dyDescent="0.3">
      <c r="A3016" s="1">
        <v>3788</v>
      </c>
      <c r="B3016" t="s">
        <v>3465</v>
      </c>
      <c r="C3016" t="s">
        <v>3466</v>
      </c>
      <c r="D3016">
        <v>0</v>
      </c>
      <c r="E3016" t="s">
        <v>6</v>
      </c>
      <c r="F3016" t="s">
        <v>29</v>
      </c>
      <c r="G3016" t="str">
        <f t="shared" si="94"/>
        <v>paradis</v>
      </c>
      <c r="H3016" s="3" t="str">
        <f t="shared" si="95"/>
        <v>heaven</v>
      </c>
    </row>
    <row r="3017" spans="1:8" x14ac:dyDescent="0.3">
      <c r="A3017" s="1">
        <v>3789</v>
      </c>
      <c r="B3017" t="s">
        <v>3467</v>
      </c>
      <c r="C3017" t="s">
        <v>3468</v>
      </c>
      <c r="D3017">
        <v>0</v>
      </c>
      <c r="E3017" t="s">
        <v>6</v>
      </c>
      <c r="F3017" t="s">
        <v>29</v>
      </c>
      <c r="G3017" t="str">
        <f t="shared" si="94"/>
        <v>commun</v>
      </c>
      <c r="H3017" s="3" t="str">
        <f t="shared" si="95"/>
        <v>common</v>
      </c>
    </row>
    <row r="3018" spans="1:8" x14ac:dyDescent="0.3">
      <c r="A3018" s="1">
        <v>3790</v>
      </c>
      <c r="B3018" t="s">
        <v>3052</v>
      </c>
      <c r="C3018" t="s">
        <v>3053</v>
      </c>
      <c r="D3018">
        <v>0</v>
      </c>
      <c r="E3018" t="s">
        <v>6</v>
      </c>
      <c r="F3018" t="s">
        <v>29</v>
      </c>
      <c r="G3018" t="str">
        <f t="shared" si="94"/>
        <v>sol</v>
      </c>
      <c r="H3018" s="3" t="str">
        <f t="shared" si="95"/>
        <v>ground</v>
      </c>
    </row>
    <row r="3019" spans="1:8" x14ac:dyDescent="0.3">
      <c r="A3019" s="1">
        <v>3791</v>
      </c>
      <c r="B3019" t="s">
        <v>3469</v>
      </c>
      <c r="C3019" t="s">
        <v>3470</v>
      </c>
      <c r="D3019">
        <v>0</v>
      </c>
      <c r="E3019" t="s">
        <v>6</v>
      </c>
      <c r="F3019" t="s">
        <v>29</v>
      </c>
      <c r="G3019" t="str">
        <f t="shared" si="94"/>
        <v>revers</v>
      </c>
      <c r="H3019" s="3" t="str">
        <f t="shared" si="95"/>
        <v>reverse</v>
      </c>
    </row>
    <row r="3020" spans="1:8" x14ac:dyDescent="0.3">
      <c r="A3020" s="1">
        <v>3792</v>
      </c>
      <c r="B3020" t="s">
        <v>3471</v>
      </c>
      <c r="C3020" t="s">
        <v>3471</v>
      </c>
      <c r="D3020">
        <v>0</v>
      </c>
      <c r="E3020" t="s">
        <v>6</v>
      </c>
      <c r="F3020" t="s">
        <v>29</v>
      </c>
      <c r="G3020" t="str">
        <f t="shared" si="94"/>
        <v>franchise</v>
      </c>
      <c r="H3020" s="3" t="str">
        <f t="shared" si="95"/>
        <v>franchise</v>
      </c>
    </row>
    <row r="3021" spans="1:8" x14ac:dyDescent="0.3">
      <c r="A3021" s="1">
        <v>3793</v>
      </c>
      <c r="B3021" t="s">
        <v>3472</v>
      </c>
      <c r="C3021" t="s">
        <v>3473</v>
      </c>
      <c r="D3021">
        <v>0</v>
      </c>
      <c r="E3021" t="s">
        <v>6</v>
      </c>
      <c r="F3021" t="s">
        <v>29</v>
      </c>
      <c r="G3021" t="str">
        <f t="shared" si="94"/>
        <v>orientd'enhaut</v>
      </c>
      <c r="H3021" s="3" t="str">
        <f t="shared" si="95"/>
        <v>east</v>
      </c>
    </row>
    <row r="3022" spans="1:8" x14ac:dyDescent="0.3">
      <c r="A3022" s="1">
        <v>3794</v>
      </c>
      <c r="B3022" t="s">
        <v>3474</v>
      </c>
      <c r="C3022" t="s">
        <v>3474</v>
      </c>
      <c r="D3022">
        <v>0</v>
      </c>
      <c r="E3022" t="s">
        <v>6</v>
      </c>
      <c r="F3022" t="s">
        <v>29</v>
      </c>
      <c r="G3022" t="str">
        <f t="shared" si="94"/>
        <v>vain</v>
      </c>
      <c r="H3022" s="3" t="str">
        <f t="shared" si="95"/>
        <v>vain</v>
      </c>
    </row>
    <row r="3023" spans="1:8" x14ac:dyDescent="0.3">
      <c r="A3023" s="1">
        <v>3795</v>
      </c>
      <c r="B3023" t="s">
        <v>3475</v>
      </c>
      <c r="C3023" t="s">
        <v>3476</v>
      </c>
      <c r="D3023">
        <v>0</v>
      </c>
      <c r="E3023" t="s">
        <v>6</v>
      </c>
      <c r="F3023" t="s">
        <v>29</v>
      </c>
      <c r="G3023" t="str">
        <f t="shared" si="94"/>
        <v>vil</v>
      </c>
      <c r="H3023" s="3" t="str">
        <f t="shared" si="95"/>
        <v>vile</v>
      </c>
    </row>
    <row r="3024" spans="1:8" x14ac:dyDescent="0.3">
      <c r="A3024" s="1">
        <v>3796</v>
      </c>
      <c r="B3024" t="s">
        <v>3477</v>
      </c>
      <c r="C3024" t="s">
        <v>3478</v>
      </c>
      <c r="D3024">
        <v>0</v>
      </c>
      <c r="E3024" t="s">
        <v>6</v>
      </c>
      <c r="F3024" t="s">
        <v>29</v>
      </c>
      <c r="G3024" t="str">
        <f t="shared" si="94"/>
        <v>inutilement</v>
      </c>
      <c r="H3024" s="3" t="str">
        <f t="shared" si="95"/>
        <v>unnecessarily</v>
      </c>
    </row>
    <row r="3025" spans="1:8" x14ac:dyDescent="0.3">
      <c r="A3025" s="1">
        <v>3797</v>
      </c>
      <c r="B3025" t="s">
        <v>3479</v>
      </c>
      <c r="C3025" t="s">
        <v>3480</v>
      </c>
      <c r="D3025">
        <v>0</v>
      </c>
      <c r="E3025" t="s">
        <v>6</v>
      </c>
      <c r="F3025" t="s">
        <v>29</v>
      </c>
      <c r="G3025" t="str">
        <f t="shared" si="94"/>
        <v>pentecôte</v>
      </c>
      <c r="H3025" s="3" t="str">
        <f t="shared" si="95"/>
        <v>pentecost</v>
      </c>
    </row>
    <row r="3026" spans="1:8" x14ac:dyDescent="0.3">
      <c r="A3026" s="1">
        <v>3798</v>
      </c>
      <c r="B3026" t="s">
        <v>3481</v>
      </c>
      <c r="C3026" t="s">
        <v>3482</v>
      </c>
      <c r="D3026">
        <v>0</v>
      </c>
      <c r="E3026" t="s">
        <v>6</v>
      </c>
      <c r="F3026" t="s">
        <v>29</v>
      </c>
      <c r="G3026" t="str">
        <f t="shared" si="94"/>
        <v>voisinage</v>
      </c>
      <c r="H3026" s="3" t="str">
        <f t="shared" si="95"/>
        <v>neighborhood</v>
      </c>
    </row>
    <row r="3027" spans="1:8" x14ac:dyDescent="0.3">
      <c r="A3027" s="1">
        <v>3799</v>
      </c>
      <c r="B3027" t="s">
        <v>3483</v>
      </c>
      <c r="C3027" t="s">
        <v>3483</v>
      </c>
      <c r="D3027">
        <v>0</v>
      </c>
      <c r="E3027" t="s">
        <v>6</v>
      </c>
      <c r="F3027" t="s">
        <v>29</v>
      </c>
      <c r="G3027" t="str">
        <f t="shared" si="94"/>
        <v>python</v>
      </c>
      <c r="H3027" s="3" t="str">
        <f t="shared" si="95"/>
        <v>python</v>
      </c>
    </row>
    <row r="3028" spans="1:8" x14ac:dyDescent="0.3">
      <c r="A3028" s="1">
        <v>3800</v>
      </c>
      <c r="B3028" t="s">
        <v>2927</v>
      </c>
      <c r="C3028" t="s">
        <v>2928</v>
      </c>
      <c r="D3028">
        <v>1</v>
      </c>
      <c r="E3028" t="s">
        <v>10</v>
      </c>
      <c r="F3028" t="s">
        <v>29</v>
      </c>
      <c r="G3028" t="str">
        <f t="shared" si="94"/>
        <v>sabbat</v>
      </c>
      <c r="H3028" s="3" t="str">
        <f t="shared" si="95"/>
        <v>sabbath</v>
      </c>
    </row>
    <row r="3029" spans="1:8" x14ac:dyDescent="0.3">
      <c r="A3029" s="1">
        <v>3802</v>
      </c>
      <c r="B3029" t="s">
        <v>2956</v>
      </c>
      <c r="C3029" t="s">
        <v>2956</v>
      </c>
      <c r="D3029">
        <v>0</v>
      </c>
      <c r="E3029" t="s">
        <v>6</v>
      </c>
      <c r="F3029" t="s">
        <v>29</v>
      </c>
      <c r="G3029" t="str">
        <f t="shared" si="94"/>
        <v>sardius</v>
      </c>
      <c r="H3029" s="3" t="str">
        <f t="shared" si="95"/>
        <v>sardius</v>
      </c>
    </row>
    <row r="3030" spans="1:8" x14ac:dyDescent="0.3">
      <c r="A3030" s="1">
        <v>3804</v>
      </c>
      <c r="B3030" t="s">
        <v>3484</v>
      </c>
      <c r="C3030" t="s">
        <v>3485</v>
      </c>
      <c r="D3030">
        <v>0</v>
      </c>
      <c r="E3030" t="s">
        <v>6</v>
      </c>
      <c r="F3030" t="s">
        <v>29</v>
      </c>
      <c r="G3030" t="str">
        <f t="shared" si="94"/>
        <v>orge</v>
      </c>
      <c r="H3030" s="3" t="str">
        <f t="shared" si="95"/>
        <v>barley</v>
      </c>
    </row>
    <row r="3031" spans="1:8" x14ac:dyDescent="0.3">
      <c r="A3031" s="1">
        <v>3805</v>
      </c>
      <c r="B3031" t="s">
        <v>3046</v>
      </c>
      <c r="C3031" t="s">
        <v>3047</v>
      </c>
      <c r="D3031">
        <v>0</v>
      </c>
      <c r="E3031" t="s">
        <v>6</v>
      </c>
      <c r="F3031" t="s">
        <v>29</v>
      </c>
      <c r="G3031" t="str">
        <f t="shared" si="94"/>
        <v>soie</v>
      </c>
      <c r="H3031" s="3" t="str">
        <f t="shared" si="95"/>
        <v>silk</v>
      </c>
    </row>
    <row r="3032" spans="1:8" x14ac:dyDescent="0.3">
      <c r="A3032" s="1">
        <v>3806</v>
      </c>
      <c r="B3032" t="s">
        <v>3092</v>
      </c>
      <c r="C3032" t="s">
        <v>1299</v>
      </c>
      <c r="D3032">
        <v>1</v>
      </c>
      <c r="E3032" t="s">
        <v>10</v>
      </c>
      <c r="F3032" t="s">
        <v>29</v>
      </c>
      <c r="G3032" t="str">
        <f t="shared" si="94"/>
        <v>soufre</v>
      </c>
      <c r="H3032" s="3" t="str">
        <f t="shared" si="95"/>
        <v>sulfur</v>
      </c>
    </row>
    <row r="3033" spans="1:8" x14ac:dyDescent="0.3">
      <c r="A3033" s="1">
        <v>3807</v>
      </c>
      <c r="B3033" t="s">
        <v>3134</v>
      </c>
      <c r="C3033" t="s">
        <v>3135</v>
      </c>
      <c r="D3033">
        <v>0</v>
      </c>
      <c r="E3033" t="s">
        <v>6</v>
      </c>
      <c r="F3033" t="s">
        <v>29</v>
      </c>
      <c r="G3033" t="str">
        <f t="shared" si="94"/>
        <v>sud-ouest</v>
      </c>
      <c r="H3033" s="3" t="str">
        <f t="shared" si="95"/>
        <v>southwest</v>
      </c>
    </row>
    <row r="3034" spans="1:8" x14ac:dyDescent="0.3">
      <c r="A3034" s="1">
        <v>3808</v>
      </c>
      <c r="B3034" t="s">
        <v>1603</v>
      </c>
      <c r="C3034" t="s">
        <v>1604</v>
      </c>
      <c r="D3034">
        <v>0</v>
      </c>
      <c r="E3034" t="s">
        <v>6</v>
      </c>
      <c r="F3034" t="s">
        <v>29</v>
      </c>
      <c r="G3034" t="str">
        <f t="shared" si="94"/>
        <v>midi</v>
      </c>
      <c r="H3034" s="3" t="str">
        <f t="shared" si="95"/>
        <v>noon</v>
      </c>
    </row>
    <row r="3035" spans="1:8" x14ac:dyDescent="0.3">
      <c r="A3035" s="1">
        <v>3809</v>
      </c>
      <c r="B3035" t="s">
        <v>3486</v>
      </c>
      <c r="C3035" t="s">
        <v>3487</v>
      </c>
      <c r="D3035">
        <v>0</v>
      </c>
      <c r="E3035" t="s">
        <v>6</v>
      </c>
      <c r="F3035" t="s">
        <v>29</v>
      </c>
      <c r="G3035" t="str">
        <f t="shared" si="94"/>
        <v>mûrier</v>
      </c>
      <c r="H3035" s="3" t="str">
        <f t="shared" si="95"/>
        <v>mulberry</v>
      </c>
    </row>
    <row r="3036" spans="1:8" x14ac:dyDescent="0.3">
      <c r="A3036" s="1">
        <v>3810</v>
      </c>
      <c r="B3036" t="s">
        <v>3488</v>
      </c>
      <c r="C3036" t="s">
        <v>3489</v>
      </c>
      <c r="D3036">
        <v>0</v>
      </c>
      <c r="E3036" t="s">
        <v>6</v>
      </c>
      <c r="F3036" t="s">
        <v>29</v>
      </c>
      <c r="G3036" t="str">
        <f t="shared" si="94"/>
        <v>terrestre</v>
      </c>
      <c r="H3036" s="3" t="str">
        <f t="shared" si="95"/>
        <v>terrestrial</v>
      </c>
    </row>
    <row r="3037" spans="1:8" x14ac:dyDescent="0.3">
      <c r="A3037" s="1">
        <v>3812</v>
      </c>
      <c r="B3037" t="s">
        <v>3490</v>
      </c>
      <c r="C3037" t="s">
        <v>3491</v>
      </c>
      <c r="D3037">
        <v>0</v>
      </c>
      <c r="E3037" t="s">
        <v>6</v>
      </c>
      <c r="F3037" t="s">
        <v>29</v>
      </c>
      <c r="G3037" t="str">
        <f t="shared" si="94"/>
        <v>déshonneur</v>
      </c>
      <c r="H3037" s="3" t="str">
        <f t="shared" si="95"/>
        <v>dishonor</v>
      </c>
    </row>
    <row r="3038" spans="1:8" x14ac:dyDescent="0.3">
      <c r="A3038" s="1">
        <v>3813</v>
      </c>
      <c r="B3038" t="s">
        <v>3492</v>
      </c>
      <c r="C3038" t="s">
        <v>2907</v>
      </c>
      <c r="D3038">
        <v>2</v>
      </c>
      <c r="E3038" t="s">
        <v>10</v>
      </c>
      <c r="F3038" t="s">
        <v>29</v>
      </c>
      <c r="G3038" t="str">
        <f t="shared" si="94"/>
        <v>éternel</v>
      </c>
      <c r="H3038" s="3" t="str">
        <f t="shared" si="95"/>
        <v>eternal</v>
      </c>
    </row>
    <row r="3039" spans="1:8" x14ac:dyDescent="0.3">
      <c r="A3039" s="1">
        <v>3814</v>
      </c>
      <c r="B3039" t="s">
        <v>3493</v>
      </c>
      <c r="C3039" t="s">
        <v>3494</v>
      </c>
      <c r="D3039">
        <v>-2</v>
      </c>
      <c r="E3039" t="s">
        <v>44</v>
      </c>
      <c r="F3039" t="s">
        <v>29</v>
      </c>
      <c r="G3039" t="str">
        <f t="shared" si="94"/>
        <v>injurieux</v>
      </c>
      <c r="H3039" s="3" t="str">
        <f t="shared" si="95"/>
        <v>offensive</v>
      </c>
    </row>
    <row r="3040" spans="1:8" x14ac:dyDescent="0.3">
      <c r="A3040" s="1">
        <v>3815</v>
      </c>
      <c r="B3040" t="s">
        <v>3495</v>
      </c>
      <c r="C3040" t="s">
        <v>67</v>
      </c>
      <c r="D3040">
        <v>0</v>
      </c>
      <c r="E3040" t="s">
        <v>6</v>
      </c>
      <c r="F3040" t="s">
        <v>29</v>
      </c>
      <c r="G3040" t="str">
        <f t="shared" si="94"/>
        <v>peuple</v>
      </c>
      <c r="H3040" s="3" t="str">
        <f t="shared" si="95"/>
        <v>people</v>
      </c>
    </row>
    <row r="3041" spans="1:8" x14ac:dyDescent="0.3">
      <c r="A3041" s="1">
        <v>3816</v>
      </c>
      <c r="B3041" t="s">
        <v>3496</v>
      </c>
      <c r="C3041" t="s">
        <v>3496</v>
      </c>
      <c r="D3041">
        <v>2</v>
      </c>
      <c r="E3041" t="s">
        <v>10</v>
      </c>
      <c r="F3041" t="s">
        <v>29</v>
      </c>
      <c r="G3041" t="str">
        <f t="shared" si="94"/>
        <v>immense</v>
      </c>
      <c r="H3041" s="3" t="str">
        <f t="shared" si="95"/>
        <v>immense</v>
      </c>
    </row>
    <row r="3042" spans="1:8" x14ac:dyDescent="0.3">
      <c r="A3042" s="1">
        <v>3818</v>
      </c>
      <c r="B3042" t="s">
        <v>3497</v>
      </c>
      <c r="C3042" t="s">
        <v>3497</v>
      </c>
      <c r="D3042">
        <v>1</v>
      </c>
      <c r="E3042" t="s">
        <v>10</v>
      </c>
      <c r="F3042" t="s">
        <v>29</v>
      </c>
      <c r="G3042" t="str">
        <f t="shared" si="94"/>
        <v>double</v>
      </c>
      <c r="H3042" s="3" t="str">
        <f t="shared" si="95"/>
        <v>double</v>
      </c>
    </row>
    <row r="3043" spans="1:8" x14ac:dyDescent="0.3">
      <c r="A3043" s="1">
        <v>3819</v>
      </c>
      <c r="B3043" t="s">
        <v>3498</v>
      </c>
      <c r="C3043" t="s">
        <v>3499</v>
      </c>
      <c r="D3043">
        <v>1</v>
      </c>
      <c r="E3043" t="s">
        <v>10</v>
      </c>
      <c r="F3043" t="s">
        <v>29</v>
      </c>
      <c r="G3043" t="str">
        <f t="shared" si="94"/>
        <v>agréable</v>
      </c>
      <c r="H3043" s="3" t="str">
        <f t="shared" si="95"/>
        <v>pleasant</v>
      </c>
    </row>
    <row r="3044" spans="1:8" x14ac:dyDescent="0.3">
      <c r="A3044" s="1">
        <v>3820</v>
      </c>
      <c r="B3044" t="s">
        <v>3498</v>
      </c>
      <c r="C3044" t="s">
        <v>3499</v>
      </c>
      <c r="D3044">
        <v>1</v>
      </c>
      <c r="E3044" t="s">
        <v>10</v>
      </c>
      <c r="F3044" t="s">
        <v>29</v>
      </c>
      <c r="G3044" t="str">
        <f t="shared" si="94"/>
        <v>agréable</v>
      </c>
      <c r="H3044" s="3" t="str">
        <f t="shared" si="95"/>
        <v>pleasant</v>
      </c>
    </row>
    <row r="3045" spans="1:8" x14ac:dyDescent="0.3">
      <c r="A3045" s="1">
        <v>3821</v>
      </c>
      <c r="B3045" t="s">
        <v>998</v>
      </c>
      <c r="C3045" t="s">
        <v>999</v>
      </c>
      <c r="D3045">
        <v>0</v>
      </c>
      <c r="E3045" t="s">
        <v>6</v>
      </c>
      <c r="F3045" t="s">
        <v>29</v>
      </c>
      <c r="G3045" t="str">
        <f t="shared" si="94"/>
        <v>conte</v>
      </c>
      <c r="H3045" s="3" t="str">
        <f t="shared" si="95"/>
        <v>tale</v>
      </c>
    </row>
    <row r="3046" spans="1:8" x14ac:dyDescent="0.3">
      <c r="A3046" s="1">
        <v>3822</v>
      </c>
      <c r="B3046" t="s">
        <v>3500</v>
      </c>
      <c r="C3046" t="s">
        <v>3501</v>
      </c>
      <c r="D3046">
        <v>0</v>
      </c>
      <c r="E3046" t="s">
        <v>6</v>
      </c>
      <c r="F3046" t="s">
        <v>29</v>
      </c>
      <c r="G3046" t="str">
        <f t="shared" si="94"/>
        <v>airain</v>
      </c>
      <c r="H3046" s="3" t="str">
        <f t="shared" si="95"/>
        <v>brass</v>
      </c>
    </row>
    <row r="3047" spans="1:8" x14ac:dyDescent="0.3">
      <c r="A3047" s="1">
        <v>3824</v>
      </c>
      <c r="B3047" t="s">
        <v>3502</v>
      </c>
      <c r="C3047" t="s">
        <v>3503</v>
      </c>
      <c r="D3047">
        <v>-1</v>
      </c>
      <c r="E3047" t="s">
        <v>44</v>
      </c>
      <c r="F3047" t="s">
        <v>29</v>
      </c>
      <c r="G3047" t="str">
        <f t="shared" si="94"/>
        <v>faussement</v>
      </c>
      <c r="H3047" s="3" t="str">
        <f t="shared" si="95"/>
        <v>falsely</v>
      </c>
    </row>
    <row r="3048" spans="1:8" x14ac:dyDescent="0.3">
      <c r="A3048" s="1">
        <v>3825</v>
      </c>
      <c r="B3048" t="s">
        <v>3504</v>
      </c>
      <c r="C3048" t="s">
        <v>3505</v>
      </c>
      <c r="D3048">
        <v>-1</v>
      </c>
      <c r="E3048" t="s">
        <v>44</v>
      </c>
      <c r="F3048" t="s">
        <v>29</v>
      </c>
      <c r="G3048" t="str">
        <f t="shared" si="94"/>
        <v>flatterie</v>
      </c>
      <c r="H3048" s="3" t="str">
        <f t="shared" si="95"/>
        <v>flattery</v>
      </c>
    </row>
    <row r="3049" spans="1:8" x14ac:dyDescent="0.3">
      <c r="A3049" s="1">
        <v>3826</v>
      </c>
      <c r="B3049" t="s">
        <v>1418</v>
      </c>
      <c r="C3049" t="s">
        <v>1419</v>
      </c>
      <c r="D3049">
        <v>1</v>
      </c>
      <c r="E3049" t="s">
        <v>10</v>
      </c>
      <c r="F3049" t="s">
        <v>7</v>
      </c>
      <c r="G3049" t="str">
        <f t="shared" si="94"/>
        <v>main</v>
      </c>
      <c r="H3049" s="3" t="str">
        <f t="shared" si="95"/>
        <v>hand</v>
      </c>
    </row>
    <row r="3050" spans="1:8" x14ac:dyDescent="0.3">
      <c r="A3050" s="1">
        <v>3827</v>
      </c>
      <c r="B3050" t="s">
        <v>3506</v>
      </c>
      <c r="C3050" t="s">
        <v>3507</v>
      </c>
      <c r="D3050">
        <v>1</v>
      </c>
      <c r="E3050" t="s">
        <v>10</v>
      </c>
      <c r="F3050" t="s">
        <v>29</v>
      </c>
      <c r="G3050" t="str">
        <f t="shared" si="94"/>
        <v>descente</v>
      </c>
      <c r="H3050" s="3" t="str">
        <f t="shared" si="95"/>
        <v>descent</v>
      </c>
    </row>
    <row r="3051" spans="1:8" x14ac:dyDescent="0.3">
      <c r="A3051" s="1">
        <v>3828</v>
      </c>
      <c r="B3051" t="s">
        <v>3508</v>
      </c>
      <c r="C3051" t="s">
        <v>3509</v>
      </c>
      <c r="D3051">
        <v>0</v>
      </c>
      <c r="E3051" t="s">
        <v>6</v>
      </c>
      <c r="F3051" t="s">
        <v>29</v>
      </c>
      <c r="G3051" t="str">
        <f t="shared" si="94"/>
        <v>degré</v>
      </c>
      <c r="H3051" s="3" t="str">
        <f t="shared" si="95"/>
        <v>degree</v>
      </c>
    </row>
    <row r="3052" spans="1:8" x14ac:dyDescent="0.3">
      <c r="A3052" s="1">
        <v>3830</v>
      </c>
      <c r="B3052" t="s">
        <v>3510</v>
      </c>
      <c r="C3052" t="s">
        <v>3511</v>
      </c>
      <c r="D3052">
        <v>0</v>
      </c>
      <c r="E3052" t="s">
        <v>6</v>
      </c>
      <c r="F3052" t="s">
        <v>29</v>
      </c>
      <c r="G3052" t="str">
        <f t="shared" si="94"/>
        <v>bâton</v>
      </c>
      <c r="H3052" s="3" t="str">
        <f t="shared" si="95"/>
        <v>stick</v>
      </c>
    </row>
    <row r="3053" spans="1:8" x14ac:dyDescent="0.3">
      <c r="A3053" s="1">
        <v>3831</v>
      </c>
      <c r="B3053" t="s">
        <v>606</v>
      </c>
      <c r="C3053" t="s">
        <v>607</v>
      </c>
      <c r="D3053">
        <v>0</v>
      </c>
      <c r="E3053" t="s">
        <v>6</v>
      </c>
      <c r="F3053" t="s">
        <v>29</v>
      </c>
      <c r="G3053" t="str">
        <f t="shared" si="94"/>
        <v>cuisse</v>
      </c>
      <c r="H3053" s="3" t="str">
        <f t="shared" si="95"/>
        <v>thigh</v>
      </c>
    </row>
    <row r="3054" spans="1:8" x14ac:dyDescent="0.3">
      <c r="A3054" s="1">
        <v>3832</v>
      </c>
      <c r="B3054" t="s">
        <v>657</v>
      </c>
      <c r="C3054" t="s">
        <v>658</v>
      </c>
      <c r="D3054">
        <v>0</v>
      </c>
      <c r="E3054" t="s">
        <v>6</v>
      </c>
      <c r="F3054" t="s">
        <v>29</v>
      </c>
      <c r="G3054" t="str">
        <f t="shared" si="94"/>
        <v>mal</v>
      </c>
      <c r="H3054" s="3" t="str">
        <f t="shared" si="95"/>
        <v>wrong</v>
      </c>
    </row>
    <row r="3055" spans="1:8" x14ac:dyDescent="0.3">
      <c r="A3055" s="1">
        <v>3833</v>
      </c>
      <c r="B3055" t="s">
        <v>3512</v>
      </c>
      <c r="C3055" t="s">
        <v>3513</v>
      </c>
      <c r="D3055">
        <v>0</v>
      </c>
      <c r="E3055" t="s">
        <v>6</v>
      </c>
      <c r="F3055" t="s">
        <v>29</v>
      </c>
      <c r="G3055" t="str">
        <f t="shared" si="94"/>
        <v>impur</v>
      </c>
      <c r="H3055" s="3" t="str">
        <f t="shared" si="95"/>
        <v>impure</v>
      </c>
    </row>
    <row r="3056" spans="1:8" x14ac:dyDescent="0.3">
      <c r="A3056" s="1">
        <v>3834</v>
      </c>
      <c r="B3056" t="s">
        <v>3514</v>
      </c>
      <c r="C3056" t="s">
        <v>3515</v>
      </c>
      <c r="D3056">
        <v>0</v>
      </c>
      <c r="E3056" t="s">
        <v>6</v>
      </c>
      <c r="F3056" t="s">
        <v>29</v>
      </c>
      <c r="G3056" t="str">
        <f t="shared" si="94"/>
        <v>vert</v>
      </c>
      <c r="H3056" s="3" t="str">
        <f t="shared" si="95"/>
        <v>green</v>
      </c>
    </row>
    <row r="3057" spans="1:8" x14ac:dyDescent="0.3">
      <c r="A3057" s="1">
        <v>3835</v>
      </c>
      <c r="B3057" t="s">
        <v>3516</v>
      </c>
      <c r="C3057" t="s">
        <v>3517</v>
      </c>
      <c r="D3057">
        <v>0</v>
      </c>
      <c r="E3057" t="s">
        <v>6</v>
      </c>
      <c r="F3057" t="s">
        <v>29</v>
      </c>
      <c r="G3057" t="str">
        <f t="shared" si="94"/>
        <v>maturité</v>
      </c>
      <c r="H3057" s="3" t="str">
        <f t="shared" si="95"/>
        <v>maturity</v>
      </c>
    </row>
    <row r="3058" spans="1:8" x14ac:dyDescent="0.3">
      <c r="A3058" s="1">
        <v>3837</v>
      </c>
      <c r="B3058" t="s">
        <v>1961</v>
      </c>
      <c r="C3058" t="s">
        <v>1962</v>
      </c>
      <c r="D3058">
        <v>0</v>
      </c>
      <c r="E3058" t="s">
        <v>6</v>
      </c>
      <c r="F3058" t="s">
        <v>29</v>
      </c>
      <c r="G3058" t="str">
        <f t="shared" si="94"/>
        <v>accès</v>
      </c>
      <c r="H3058" s="3" t="str">
        <f t="shared" si="95"/>
        <v>access</v>
      </c>
    </row>
    <row r="3059" spans="1:8" x14ac:dyDescent="0.3">
      <c r="A3059" s="1">
        <v>3838</v>
      </c>
      <c r="B3059" t="s">
        <v>3518</v>
      </c>
      <c r="C3059" t="s">
        <v>3519</v>
      </c>
      <c r="D3059">
        <v>0</v>
      </c>
      <c r="E3059" t="s">
        <v>6</v>
      </c>
      <c r="F3059" t="s">
        <v>29</v>
      </c>
      <c r="G3059" t="str">
        <f t="shared" si="94"/>
        <v>propitiatoire</v>
      </c>
      <c r="H3059" s="3" t="str">
        <f t="shared" si="95"/>
        <v>propitiatory</v>
      </c>
    </row>
    <row r="3060" spans="1:8" x14ac:dyDescent="0.3">
      <c r="A3060" s="1">
        <v>3839</v>
      </c>
      <c r="B3060" t="s">
        <v>3520</v>
      </c>
      <c r="C3060" t="s">
        <v>3521</v>
      </c>
      <c r="D3060">
        <v>0</v>
      </c>
      <c r="E3060" t="s">
        <v>6</v>
      </c>
      <c r="F3060" t="s">
        <v>29</v>
      </c>
      <c r="G3060" t="str">
        <f t="shared" si="94"/>
        <v>cuirasse</v>
      </c>
      <c r="H3060" s="3" t="str">
        <f t="shared" si="95"/>
        <v>breastplate</v>
      </c>
    </row>
    <row r="3061" spans="1:8" x14ac:dyDescent="0.3">
      <c r="A3061" s="1">
        <v>3841</v>
      </c>
      <c r="B3061" t="s">
        <v>3522</v>
      </c>
      <c r="C3061" t="s">
        <v>1205</v>
      </c>
      <c r="D3061">
        <v>0</v>
      </c>
      <c r="E3061" t="s">
        <v>6</v>
      </c>
      <c r="F3061" t="s">
        <v>29</v>
      </c>
      <c r="G3061" t="str">
        <f t="shared" si="94"/>
        <v>muraille</v>
      </c>
      <c r="H3061" s="3" t="str">
        <f t="shared" si="95"/>
        <v>wall</v>
      </c>
    </row>
    <row r="3062" spans="1:8" x14ac:dyDescent="0.3">
      <c r="A3062" s="1">
        <v>3843</v>
      </c>
      <c r="B3062" t="s">
        <v>3523</v>
      </c>
      <c r="C3062" t="s">
        <v>3524</v>
      </c>
      <c r="D3062">
        <v>-1</v>
      </c>
      <c r="E3062" t="s">
        <v>44</v>
      </c>
      <c r="F3062" t="s">
        <v>29</v>
      </c>
      <c r="G3062" t="str">
        <f t="shared" si="94"/>
        <v>paisiblement</v>
      </c>
      <c r="H3062" s="3" t="str">
        <f t="shared" si="95"/>
        <v>peacefully</v>
      </c>
    </row>
    <row r="3063" spans="1:8" x14ac:dyDescent="0.3">
      <c r="A3063" s="1">
        <v>3844</v>
      </c>
      <c r="B3063" t="s">
        <v>788</v>
      </c>
      <c r="C3063" t="s">
        <v>789</v>
      </c>
      <c r="D3063">
        <v>-1</v>
      </c>
      <c r="E3063" t="s">
        <v>44</v>
      </c>
      <c r="F3063" t="s">
        <v>29</v>
      </c>
      <c r="G3063" t="str">
        <f t="shared" si="94"/>
        <v>père</v>
      </c>
      <c r="H3063" s="3" t="str">
        <f t="shared" si="95"/>
        <v>father</v>
      </c>
    </row>
    <row r="3064" spans="1:8" x14ac:dyDescent="0.3">
      <c r="A3064" s="1">
        <v>3845</v>
      </c>
      <c r="B3064" t="s">
        <v>3525</v>
      </c>
      <c r="C3064" t="s">
        <v>3526</v>
      </c>
      <c r="D3064">
        <v>0</v>
      </c>
      <c r="E3064" t="s">
        <v>6</v>
      </c>
      <c r="F3064" t="s">
        <v>29</v>
      </c>
      <c r="G3064" t="str">
        <f t="shared" si="94"/>
        <v>thuya</v>
      </c>
      <c r="H3064" s="3" t="str">
        <f t="shared" si="95"/>
        <v>thuja</v>
      </c>
    </row>
    <row r="3065" spans="1:8" x14ac:dyDescent="0.3">
      <c r="A3065" s="1">
        <v>3846</v>
      </c>
      <c r="B3065" t="s">
        <v>3527</v>
      </c>
      <c r="C3065" t="s">
        <v>3528</v>
      </c>
      <c r="D3065">
        <v>0</v>
      </c>
      <c r="E3065" t="s">
        <v>6</v>
      </c>
      <c r="F3065" t="s">
        <v>29</v>
      </c>
      <c r="G3065" t="str">
        <f t="shared" si="94"/>
        <v>topaze</v>
      </c>
      <c r="H3065" s="3" t="str">
        <f t="shared" si="95"/>
        <v>topaz</v>
      </c>
    </row>
    <row r="3066" spans="1:8" x14ac:dyDescent="0.3">
      <c r="A3066" s="1">
        <v>3849</v>
      </c>
      <c r="B3066" t="s">
        <v>3529</v>
      </c>
      <c r="C3066" t="s">
        <v>773</v>
      </c>
      <c r="D3066">
        <v>0</v>
      </c>
      <c r="E3066" t="s">
        <v>6</v>
      </c>
      <c r="F3066" t="s">
        <v>29</v>
      </c>
      <c r="G3066" t="str">
        <f t="shared" si="94"/>
        <v>équitable</v>
      </c>
      <c r="H3066" s="3" t="str">
        <f t="shared" si="95"/>
        <v>fair</v>
      </c>
    </row>
    <row r="3067" spans="1:8" x14ac:dyDescent="0.3">
      <c r="A3067" s="1">
        <v>3850</v>
      </c>
      <c r="B3067" t="s">
        <v>3530</v>
      </c>
      <c r="C3067" t="s">
        <v>129</v>
      </c>
      <c r="D3067">
        <v>0</v>
      </c>
      <c r="E3067" t="s">
        <v>6</v>
      </c>
      <c r="F3067" t="s">
        <v>29</v>
      </c>
      <c r="G3067" t="str">
        <f t="shared" si="94"/>
        <v>caution</v>
      </c>
      <c r="H3067" s="3" t="str">
        <f t="shared" si="95"/>
        <v>deposit</v>
      </c>
    </row>
    <row r="3068" spans="1:8" x14ac:dyDescent="0.3">
      <c r="A3068" s="1">
        <v>3851</v>
      </c>
      <c r="B3068" t="s">
        <v>3531</v>
      </c>
      <c r="C3068" t="s">
        <v>3532</v>
      </c>
      <c r="D3068">
        <v>0</v>
      </c>
      <c r="E3068" t="s">
        <v>6</v>
      </c>
      <c r="F3068" t="s">
        <v>29</v>
      </c>
      <c r="G3068" t="str">
        <f t="shared" si="94"/>
        <v>diabolique</v>
      </c>
      <c r="H3068" s="3" t="str">
        <f t="shared" si="95"/>
        <v>diabolical</v>
      </c>
    </row>
    <row r="3069" spans="1:8" x14ac:dyDescent="0.3">
      <c r="A3069" s="1">
        <v>3852</v>
      </c>
      <c r="B3069" t="s">
        <v>3533</v>
      </c>
      <c r="C3069" t="s">
        <v>3533</v>
      </c>
      <c r="D3069">
        <v>0</v>
      </c>
      <c r="E3069" t="s">
        <v>6</v>
      </c>
      <c r="F3069" t="s">
        <v>29</v>
      </c>
      <c r="G3069" t="str">
        <f t="shared" si="94"/>
        <v>royal</v>
      </c>
      <c r="H3069" s="3" t="str">
        <f t="shared" si="95"/>
        <v>royal</v>
      </c>
    </row>
    <row r="3070" spans="1:8" x14ac:dyDescent="0.3">
      <c r="A3070" s="1">
        <v>3853</v>
      </c>
      <c r="B3070" t="s">
        <v>3534</v>
      </c>
      <c r="C3070" t="s">
        <v>3534</v>
      </c>
      <c r="D3070">
        <v>0</v>
      </c>
      <c r="E3070" t="s">
        <v>6</v>
      </c>
      <c r="F3070" t="s">
        <v>29</v>
      </c>
      <c r="G3070" t="str">
        <f t="shared" si="94"/>
        <v>terrible</v>
      </c>
      <c r="H3070" s="3" t="str">
        <f t="shared" si="95"/>
        <v>terrible</v>
      </c>
    </row>
    <row r="3071" spans="1:8" x14ac:dyDescent="0.3">
      <c r="A3071" s="1">
        <v>3854</v>
      </c>
      <c r="B3071" t="s">
        <v>3099</v>
      </c>
      <c r="C3071" t="s">
        <v>3100</v>
      </c>
      <c r="D3071">
        <v>0</v>
      </c>
      <c r="E3071" t="s">
        <v>6</v>
      </c>
      <c r="F3071" t="s">
        <v>29</v>
      </c>
      <c r="G3071" t="str">
        <f t="shared" si="94"/>
        <v>splendidement</v>
      </c>
      <c r="H3071" s="3" t="str">
        <f t="shared" si="95"/>
        <v>splendidly</v>
      </c>
    </row>
    <row r="3072" spans="1:8" x14ac:dyDescent="0.3">
      <c r="A3072" s="1">
        <v>3855</v>
      </c>
      <c r="B3072" t="s">
        <v>3535</v>
      </c>
      <c r="C3072" t="s">
        <v>3536</v>
      </c>
      <c r="D3072">
        <v>1</v>
      </c>
      <c r="E3072" t="s">
        <v>10</v>
      </c>
      <c r="F3072" t="s">
        <v>29</v>
      </c>
      <c r="G3072" t="str">
        <f t="shared" si="94"/>
        <v>dîme</v>
      </c>
      <c r="H3072" s="3" t="str">
        <f t="shared" si="95"/>
        <v>dime</v>
      </c>
    </row>
    <row r="3073" spans="1:8" x14ac:dyDescent="0.3">
      <c r="A3073" s="1">
        <v>3856</v>
      </c>
      <c r="B3073" t="s">
        <v>3537</v>
      </c>
      <c r="C3073" t="s">
        <v>3538</v>
      </c>
      <c r="D3073">
        <v>0</v>
      </c>
      <c r="E3073" t="s">
        <v>6</v>
      </c>
      <c r="F3073" t="s">
        <v>29</v>
      </c>
      <c r="G3073" t="str">
        <f t="shared" si="94"/>
        <v>rouillé</v>
      </c>
      <c r="H3073" s="3" t="str">
        <f t="shared" si="95"/>
        <v>rust</v>
      </c>
    </row>
    <row r="3074" spans="1:8" x14ac:dyDescent="0.3">
      <c r="A3074" s="1">
        <v>3857</v>
      </c>
      <c r="B3074" t="s">
        <v>2354</v>
      </c>
      <c r="C3074" t="s">
        <v>2355</v>
      </c>
      <c r="D3074">
        <v>0</v>
      </c>
      <c r="E3074" t="s">
        <v>6</v>
      </c>
      <c r="F3074" t="s">
        <v>29</v>
      </c>
      <c r="G3074" t="str">
        <f t="shared" ref="G3074:G3137" si="96">TRIM(B3074)</f>
        <v>ancien</v>
      </c>
      <c r="H3074" s="3" t="str">
        <f t="shared" ref="H3074:H3137" si="97">TRIM(C3074)</f>
        <v>ancient</v>
      </c>
    </row>
    <row r="3075" spans="1:8" x14ac:dyDescent="0.3">
      <c r="A3075" s="1">
        <v>3858</v>
      </c>
      <c r="B3075" t="s">
        <v>1965</v>
      </c>
      <c r="C3075" t="s">
        <v>1966</v>
      </c>
      <c r="D3075">
        <v>0</v>
      </c>
      <c r="E3075" t="s">
        <v>6</v>
      </c>
      <c r="F3075" t="s">
        <v>29</v>
      </c>
      <c r="G3075" t="str">
        <f t="shared" si="96"/>
        <v>aliment</v>
      </c>
      <c r="H3075" s="3" t="str">
        <f t="shared" si="97"/>
        <v>food</v>
      </c>
    </row>
    <row r="3076" spans="1:8" x14ac:dyDescent="0.3">
      <c r="A3076" s="1">
        <v>3859</v>
      </c>
      <c r="B3076" t="s">
        <v>3539</v>
      </c>
      <c r="C3076" t="s">
        <v>3540</v>
      </c>
      <c r="D3076">
        <v>0</v>
      </c>
      <c r="E3076" t="s">
        <v>6</v>
      </c>
      <c r="F3076" t="s">
        <v>29</v>
      </c>
      <c r="G3076" t="str">
        <f t="shared" si="96"/>
        <v>tablette</v>
      </c>
      <c r="H3076" s="3" t="str">
        <f t="shared" si="97"/>
        <v>tablet</v>
      </c>
    </row>
    <row r="3077" spans="1:8" x14ac:dyDescent="0.3">
      <c r="A3077" s="1">
        <v>3860</v>
      </c>
      <c r="B3077" t="s">
        <v>1959</v>
      </c>
      <c r="C3077" t="s">
        <v>1959</v>
      </c>
      <c r="D3077">
        <v>0</v>
      </c>
      <c r="E3077" t="s">
        <v>6</v>
      </c>
      <c r="F3077" t="s">
        <v>29</v>
      </c>
      <c r="G3077" t="str">
        <f t="shared" si="96"/>
        <v>acceptable</v>
      </c>
      <c r="H3077" s="3" t="str">
        <f t="shared" si="97"/>
        <v>acceptable</v>
      </c>
    </row>
    <row r="3078" spans="1:8" x14ac:dyDescent="0.3">
      <c r="A3078" s="1">
        <v>3861</v>
      </c>
      <c r="B3078" t="s">
        <v>3541</v>
      </c>
      <c r="C3078" t="s">
        <v>3542</v>
      </c>
      <c r="D3078">
        <v>1</v>
      </c>
      <c r="E3078" t="s">
        <v>10</v>
      </c>
      <c r="F3078" t="s">
        <v>29</v>
      </c>
      <c r="G3078" t="str">
        <f t="shared" si="96"/>
        <v>breuvage</v>
      </c>
      <c r="H3078" s="3" t="str">
        <f t="shared" si="97"/>
        <v>beverage</v>
      </c>
    </row>
    <row r="3079" spans="1:8" x14ac:dyDescent="0.3">
      <c r="A3079" s="1">
        <v>3862</v>
      </c>
      <c r="B3079" t="s">
        <v>3543</v>
      </c>
      <c r="C3079" t="s">
        <v>3544</v>
      </c>
      <c r="D3079">
        <v>0</v>
      </c>
      <c r="E3079" t="s">
        <v>6</v>
      </c>
      <c r="F3079" t="s">
        <v>29</v>
      </c>
      <c r="G3079" t="str">
        <f t="shared" si="96"/>
        <v>céleste</v>
      </c>
      <c r="H3079" s="3" t="str">
        <f t="shared" si="97"/>
        <v>celestial</v>
      </c>
    </row>
    <row r="3080" spans="1:8" x14ac:dyDescent="0.3">
      <c r="A3080" s="1">
        <v>3863</v>
      </c>
      <c r="B3080" t="s">
        <v>2964</v>
      </c>
      <c r="C3080" t="s">
        <v>2965</v>
      </c>
      <c r="D3080">
        <v>-1</v>
      </c>
      <c r="E3080" t="s">
        <v>44</v>
      </c>
      <c r="F3080" t="s">
        <v>29</v>
      </c>
      <c r="G3080" t="str">
        <f t="shared" si="96"/>
        <v>sauvage</v>
      </c>
      <c r="H3080" s="3" t="str">
        <f t="shared" si="97"/>
        <v>savage</v>
      </c>
    </row>
    <row r="3081" spans="1:8" x14ac:dyDescent="0.3">
      <c r="A3081" s="1">
        <v>3864</v>
      </c>
      <c r="B3081" t="s">
        <v>3545</v>
      </c>
      <c r="C3081" t="s">
        <v>3546</v>
      </c>
      <c r="D3081">
        <v>0</v>
      </c>
      <c r="E3081" t="s">
        <v>6</v>
      </c>
      <c r="F3081" t="s">
        <v>29</v>
      </c>
      <c r="G3081" t="str">
        <f t="shared" si="96"/>
        <v>corporellement</v>
      </c>
      <c r="H3081" s="3" t="str">
        <f t="shared" si="97"/>
        <v>bodily</v>
      </c>
    </row>
    <row r="3082" spans="1:8" x14ac:dyDescent="0.3">
      <c r="A3082" s="1">
        <v>3865</v>
      </c>
      <c r="B3082" t="s">
        <v>3547</v>
      </c>
      <c r="C3082" t="s">
        <v>3547</v>
      </c>
      <c r="D3082">
        <v>0</v>
      </c>
      <c r="E3082" t="s">
        <v>6</v>
      </c>
      <c r="F3082" t="s">
        <v>29</v>
      </c>
      <c r="G3082" t="str">
        <f t="shared" si="96"/>
        <v>infernal</v>
      </c>
      <c r="H3082" s="3" t="str">
        <f t="shared" si="97"/>
        <v>infernal</v>
      </c>
    </row>
    <row r="3083" spans="1:8" x14ac:dyDescent="0.3">
      <c r="A3083" s="1">
        <v>3866</v>
      </c>
      <c r="B3083" t="s">
        <v>3548</v>
      </c>
      <c r="C3083" t="s">
        <v>3549</v>
      </c>
      <c r="D3083">
        <v>1</v>
      </c>
      <c r="E3083" t="s">
        <v>10</v>
      </c>
      <c r="F3083" t="s">
        <v>29</v>
      </c>
      <c r="G3083" t="str">
        <f t="shared" si="96"/>
        <v>dépouille</v>
      </c>
      <c r="H3083" s="3" t="str">
        <f t="shared" si="97"/>
        <v>remains</v>
      </c>
    </row>
    <row r="3084" spans="1:8" x14ac:dyDescent="0.3">
      <c r="A3084" s="1">
        <v>3867</v>
      </c>
      <c r="B3084" t="s">
        <v>3550</v>
      </c>
      <c r="C3084" t="s">
        <v>3551</v>
      </c>
      <c r="D3084">
        <v>0</v>
      </c>
      <c r="E3084" t="s">
        <v>6</v>
      </c>
      <c r="F3084" t="s">
        <v>29</v>
      </c>
      <c r="G3084" t="str">
        <f t="shared" si="96"/>
        <v>spirituel</v>
      </c>
      <c r="H3084" s="3" t="str">
        <f t="shared" si="97"/>
        <v>spiritual</v>
      </c>
    </row>
    <row r="3085" spans="1:8" x14ac:dyDescent="0.3">
      <c r="A3085" s="1">
        <v>3868</v>
      </c>
      <c r="B3085" t="s">
        <v>3552</v>
      </c>
      <c r="C3085" t="s">
        <v>3553</v>
      </c>
      <c r="D3085">
        <v>0</v>
      </c>
      <c r="E3085" t="s">
        <v>6</v>
      </c>
      <c r="F3085" t="s">
        <v>7</v>
      </c>
      <c r="G3085" t="str">
        <f t="shared" si="96"/>
        <v>divin</v>
      </c>
      <c r="H3085" s="3" t="str">
        <f t="shared" si="97"/>
        <v>divine</v>
      </c>
    </row>
    <row r="3086" spans="1:8" x14ac:dyDescent="0.3">
      <c r="A3086" s="1">
        <v>3869</v>
      </c>
      <c r="B3086" t="s">
        <v>3554</v>
      </c>
      <c r="C3086" t="s">
        <v>3555</v>
      </c>
      <c r="D3086">
        <v>0</v>
      </c>
      <c r="E3086" t="s">
        <v>6</v>
      </c>
      <c r="F3086" t="s">
        <v>29</v>
      </c>
      <c r="G3086" t="str">
        <f t="shared" si="96"/>
        <v>rivage</v>
      </c>
      <c r="H3086" s="3" t="str">
        <f t="shared" si="97"/>
        <v>shore</v>
      </c>
    </row>
    <row r="3087" spans="1:8" x14ac:dyDescent="0.3">
      <c r="A3087" s="1">
        <v>3870</v>
      </c>
      <c r="B3087" t="s">
        <v>3556</v>
      </c>
      <c r="C3087" t="s">
        <v>3557</v>
      </c>
      <c r="D3087">
        <v>0</v>
      </c>
      <c r="E3087" t="s">
        <v>6</v>
      </c>
      <c r="F3087" t="s">
        <v>29</v>
      </c>
      <c r="G3087" t="str">
        <f t="shared" si="96"/>
        <v>trésor</v>
      </c>
      <c r="H3087" s="3" t="str">
        <f t="shared" si="97"/>
        <v>treasure</v>
      </c>
    </row>
    <row r="3088" spans="1:8" x14ac:dyDescent="0.3">
      <c r="A3088" s="1">
        <v>3871</v>
      </c>
      <c r="B3088" t="s">
        <v>3558</v>
      </c>
      <c r="C3088" t="s">
        <v>3559</v>
      </c>
      <c r="D3088">
        <v>0</v>
      </c>
      <c r="E3088" t="s">
        <v>6</v>
      </c>
      <c r="F3088" t="s">
        <v>29</v>
      </c>
      <c r="G3088" t="str">
        <f t="shared" si="96"/>
        <v>cellier</v>
      </c>
      <c r="H3088" s="3" t="str">
        <f t="shared" si="97"/>
        <v>cellar</v>
      </c>
    </row>
    <row r="3089" spans="1:8" x14ac:dyDescent="0.3">
      <c r="A3089" s="1">
        <v>3872</v>
      </c>
      <c r="B3089" t="s">
        <v>3561</v>
      </c>
      <c r="C3089" t="s">
        <v>3562</v>
      </c>
      <c r="D3089">
        <v>0</v>
      </c>
      <c r="E3089" t="s">
        <v>6</v>
      </c>
      <c r="F3089" t="s">
        <v>29</v>
      </c>
      <c r="G3089" t="str">
        <f t="shared" si="96"/>
        <v>bouillant</v>
      </c>
      <c r="H3089" s="3" t="str">
        <f t="shared" si="97"/>
        <v>boiling</v>
      </c>
    </row>
    <row r="3090" spans="1:8" x14ac:dyDescent="0.3">
      <c r="A3090" s="1">
        <v>3873</v>
      </c>
      <c r="B3090" t="s">
        <v>3563</v>
      </c>
      <c r="C3090" t="s">
        <v>3564</v>
      </c>
      <c r="D3090">
        <v>0</v>
      </c>
      <c r="E3090" t="s">
        <v>6</v>
      </c>
      <c r="F3090" t="s">
        <v>29</v>
      </c>
      <c r="G3090" t="str">
        <f t="shared" si="96"/>
        <v>insondable</v>
      </c>
      <c r="H3090" s="3" t="str">
        <f t="shared" si="97"/>
        <v>unfathomable</v>
      </c>
    </row>
    <row r="3091" spans="1:8" x14ac:dyDescent="0.3">
      <c r="A3091" s="1">
        <v>3874</v>
      </c>
      <c r="B3091" t="s">
        <v>3565</v>
      </c>
      <c r="C3091" t="s">
        <v>3566</v>
      </c>
      <c r="D3091">
        <v>0</v>
      </c>
      <c r="E3091" t="s">
        <v>6</v>
      </c>
      <c r="F3091" t="s">
        <v>29</v>
      </c>
      <c r="G3091" t="str">
        <f t="shared" si="96"/>
        <v>impérissable</v>
      </c>
      <c r="H3091" s="3" t="str">
        <f t="shared" si="97"/>
        <v>imperishable</v>
      </c>
    </row>
    <row r="3092" spans="1:8" x14ac:dyDescent="0.3">
      <c r="A3092" s="1">
        <v>3875</v>
      </c>
      <c r="B3092" t="s">
        <v>3567</v>
      </c>
      <c r="C3092" t="s">
        <v>3568</v>
      </c>
      <c r="D3092">
        <v>1</v>
      </c>
      <c r="E3092" t="s">
        <v>10</v>
      </c>
      <c r="F3092" t="s">
        <v>29</v>
      </c>
      <c r="G3092" t="str">
        <f t="shared" si="96"/>
        <v>confus</v>
      </c>
      <c r="H3092" s="3" t="str">
        <f t="shared" si="97"/>
        <v>confused</v>
      </c>
    </row>
    <row r="3093" spans="1:8" x14ac:dyDescent="0.3">
      <c r="A3093" s="1">
        <v>3876</v>
      </c>
      <c r="B3093" t="s">
        <v>3569</v>
      </c>
      <c r="C3093" t="s">
        <v>3569</v>
      </c>
      <c r="D3093">
        <v>0</v>
      </c>
      <c r="E3093" t="s">
        <v>6</v>
      </c>
      <c r="F3093" t="s">
        <v>29</v>
      </c>
      <c r="G3093" t="str">
        <f t="shared" si="96"/>
        <v>incorruptible</v>
      </c>
      <c r="H3093" s="3" t="str">
        <f t="shared" si="97"/>
        <v>incorruptible</v>
      </c>
    </row>
    <row r="3094" spans="1:8" x14ac:dyDescent="0.3">
      <c r="A3094" s="1">
        <v>3878</v>
      </c>
      <c r="B3094" t="s">
        <v>3570</v>
      </c>
      <c r="C3094" t="s">
        <v>3571</v>
      </c>
      <c r="D3094">
        <v>0</v>
      </c>
      <c r="E3094" t="s">
        <v>6</v>
      </c>
      <c r="F3094" t="s">
        <v>29</v>
      </c>
      <c r="G3094" t="str">
        <f t="shared" si="96"/>
        <v>valide</v>
      </c>
      <c r="H3094" s="3" t="str">
        <f t="shared" si="97"/>
        <v>valid</v>
      </c>
    </row>
    <row r="3095" spans="1:8" x14ac:dyDescent="0.3">
      <c r="A3095" s="1">
        <v>3879</v>
      </c>
      <c r="B3095" t="s">
        <v>3036</v>
      </c>
      <c r="C3095" t="s">
        <v>3037</v>
      </c>
      <c r="D3095">
        <v>0</v>
      </c>
      <c r="E3095" t="s">
        <v>6</v>
      </c>
      <c r="F3095" t="s">
        <v>29</v>
      </c>
      <c r="G3095" t="str">
        <f t="shared" si="96"/>
        <v>sincérité</v>
      </c>
      <c r="H3095" s="3" t="str">
        <f t="shared" si="97"/>
        <v>sincerity</v>
      </c>
    </row>
    <row r="3096" spans="1:8" x14ac:dyDescent="0.3">
      <c r="A3096" s="1">
        <v>3880</v>
      </c>
      <c r="B3096" t="s">
        <v>3572</v>
      </c>
      <c r="C3096" t="s">
        <v>3573</v>
      </c>
      <c r="D3096">
        <v>0</v>
      </c>
      <c r="E3096" t="s">
        <v>6</v>
      </c>
      <c r="F3096" t="s">
        <v>29</v>
      </c>
      <c r="G3096" t="str">
        <f t="shared" si="96"/>
        <v>endurcissement</v>
      </c>
      <c r="H3096" s="3" t="str">
        <f t="shared" si="97"/>
        <v>hardening</v>
      </c>
    </row>
    <row r="3097" spans="1:8" x14ac:dyDescent="0.3">
      <c r="A3097" s="1">
        <v>3881</v>
      </c>
      <c r="B3097" t="s">
        <v>3574</v>
      </c>
      <c r="C3097" t="s">
        <v>127</v>
      </c>
      <c r="D3097">
        <v>1</v>
      </c>
      <c r="E3097" t="s">
        <v>10</v>
      </c>
      <c r="F3097" t="s">
        <v>29</v>
      </c>
      <c r="G3097" t="str">
        <f t="shared" si="96"/>
        <v>proche</v>
      </c>
      <c r="H3097" s="3" t="str">
        <f t="shared" si="97"/>
        <v>close</v>
      </c>
    </row>
    <row r="3098" spans="1:8" x14ac:dyDescent="0.3">
      <c r="A3098" s="1">
        <v>3882</v>
      </c>
      <c r="B3098" t="s">
        <v>3575</v>
      </c>
      <c r="C3098" t="s">
        <v>3576</v>
      </c>
      <c r="D3098">
        <v>0</v>
      </c>
      <c r="E3098" t="s">
        <v>6</v>
      </c>
      <c r="F3098" t="s">
        <v>29</v>
      </c>
      <c r="G3098" t="str">
        <f t="shared" si="96"/>
        <v>infâme</v>
      </c>
      <c r="H3098" s="3" t="str">
        <f t="shared" si="97"/>
        <v>infamous</v>
      </c>
    </row>
    <row r="3099" spans="1:8" x14ac:dyDescent="0.3">
      <c r="A3099" s="1">
        <v>3883</v>
      </c>
      <c r="B3099" t="s">
        <v>3577</v>
      </c>
      <c r="C3099" t="s">
        <v>3578</v>
      </c>
      <c r="D3099">
        <v>0</v>
      </c>
      <c r="E3099" t="s">
        <v>6</v>
      </c>
      <c r="F3099" t="s">
        <v>29</v>
      </c>
      <c r="G3099" t="str">
        <f t="shared" si="96"/>
        <v>public</v>
      </c>
      <c r="H3099" s="3" t="str">
        <f t="shared" si="97"/>
        <v>audience</v>
      </c>
    </row>
    <row r="3100" spans="1:8" x14ac:dyDescent="0.3">
      <c r="A3100" s="1">
        <v>3884</v>
      </c>
      <c r="B3100" t="s">
        <v>3579</v>
      </c>
      <c r="C3100" t="s">
        <v>3580</v>
      </c>
      <c r="D3100">
        <v>0</v>
      </c>
      <c r="E3100" t="s">
        <v>6</v>
      </c>
      <c r="F3100" t="s">
        <v>29</v>
      </c>
      <c r="G3100" t="str">
        <f t="shared" si="96"/>
        <v>traitable</v>
      </c>
      <c r="H3100" s="3" t="str">
        <f t="shared" si="97"/>
        <v>treatable</v>
      </c>
    </row>
    <row r="3101" spans="1:8" x14ac:dyDescent="0.3">
      <c r="A3101" s="1">
        <v>3885</v>
      </c>
      <c r="B3101" t="s">
        <v>3581</v>
      </c>
      <c r="C3101" t="s">
        <v>3582</v>
      </c>
      <c r="D3101">
        <v>0</v>
      </c>
      <c r="E3101" t="s">
        <v>6</v>
      </c>
      <c r="F3101" t="s">
        <v>29</v>
      </c>
      <c r="G3101" t="str">
        <f t="shared" si="96"/>
        <v>magnifique</v>
      </c>
      <c r="H3101" s="3" t="str">
        <f t="shared" si="97"/>
        <v>gorgeous</v>
      </c>
    </row>
    <row r="3102" spans="1:8" x14ac:dyDescent="0.3">
      <c r="A3102" s="1">
        <v>3886</v>
      </c>
      <c r="B3102" t="s">
        <v>3583</v>
      </c>
      <c r="C3102" t="s">
        <v>3584</v>
      </c>
      <c r="D3102">
        <v>0</v>
      </c>
      <c r="E3102" t="s">
        <v>6</v>
      </c>
      <c r="F3102" t="s">
        <v>29</v>
      </c>
      <c r="G3102" t="str">
        <f t="shared" si="96"/>
        <v>naturel</v>
      </c>
      <c r="H3102" s="3" t="str">
        <f t="shared" si="97"/>
        <v>natural</v>
      </c>
    </row>
    <row r="3103" spans="1:8" x14ac:dyDescent="0.3">
      <c r="A3103" s="1">
        <v>3888</v>
      </c>
      <c r="B3103" t="s">
        <v>3585</v>
      </c>
      <c r="C3103" t="s">
        <v>2912</v>
      </c>
      <c r="D3103">
        <v>0</v>
      </c>
      <c r="E3103" t="s">
        <v>6</v>
      </c>
      <c r="F3103" t="s">
        <v>29</v>
      </c>
      <c r="G3103" t="str">
        <f t="shared" si="96"/>
        <v>éclatant</v>
      </c>
      <c r="H3103" s="3" t="str">
        <f t="shared" si="97"/>
        <v>brilliant</v>
      </c>
    </row>
    <row r="3104" spans="1:8" x14ac:dyDescent="0.3">
      <c r="A3104" s="1">
        <v>3889</v>
      </c>
      <c r="B3104" t="s">
        <v>3586</v>
      </c>
      <c r="C3104" t="s">
        <v>3587</v>
      </c>
      <c r="D3104">
        <v>1</v>
      </c>
      <c r="E3104" t="s">
        <v>10</v>
      </c>
      <c r="F3104" t="s">
        <v>29</v>
      </c>
      <c r="G3104" t="str">
        <f t="shared" si="96"/>
        <v>tortu</v>
      </c>
      <c r="H3104" s="3" t="str">
        <f t="shared" si="97"/>
        <v>turtle</v>
      </c>
    </row>
    <row r="3105" spans="1:8" x14ac:dyDescent="0.3">
      <c r="A3105" s="1">
        <v>3892</v>
      </c>
      <c r="B3105" t="s">
        <v>556</v>
      </c>
      <c r="C3105" t="s">
        <v>556</v>
      </c>
      <c r="D3105">
        <v>1</v>
      </c>
      <c r="E3105" t="s">
        <v>10</v>
      </c>
      <c r="F3105" t="s">
        <v>29</v>
      </c>
      <c r="G3105" t="str">
        <f t="shared" si="96"/>
        <v>visible</v>
      </c>
      <c r="H3105" s="3" t="str">
        <f t="shared" si="97"/>
        <v>visible</v>
      </c>
    </row>
    <row r="3106" spans="1:8" x14ac:dyDescent="0.3">
      <c r="A3106" s="1">
        <v>3896</v>
      </c>
      <c r="B3106" t="s">
        <v>2898</v>
      </c>
      <c r="C3106" t="s">
        <v>2898</v>
      </c>
      <c r="D3106">
        <v>0</v>
      </c>
      <c r="E3106" t="s">
        <v>6</v>
      </c>
      <c r="F3106" t="s">
        <v>29</v>
      </c>
      <c r="G3106" t="str">
        <f t="shared" si="96"/>
        <v>corruptible</v>
      </c>
      <c r="H3106" s="3" t="str">
        <f t="shared" si="97"/>
        <v>corruptible</v>
      </c>
    </row>
    <row r="3107" spans="1:8" x14ac:dyDescent="0.3">
      <c r="A3107" s="1">
        <v>3898</v>
      </c>
      <c r="B3107" t="s">
        <v>2894</v>
      </c>
      <c r="C3107" t="s">
        <v>2895</v>
      </c>
      <c r="D3107">
        <v>1</v>
      </c>
      <c r="E3107" t="s">
        <v>10</v>
      </c>
      <c r="F3107" t="s">
        <v>29</v>
      </c>
      <c r="G3107" t="str">
        <f t="shared" si="96"/>
        <v>course</v>
      </c>
      <c r="H3107" s="3" t="str">
        <f t="shared" si="97"/>
        <v>race</v>
      </c>
    </row>
    <row r="3108" spans="1:8" x14ac:dyDescent="0.3">
      <c r="A3108" s="1">
        <v>3899</v>
      </c>
      <c r="B3108" t="s">
        <v>2892</v>
      </c>
      <c r="C3108" t="s">
        <v>2893</v>
      </c>
      <c r="D3108">
        <v>0</v>
      </c>
      <c r="E3108" t="s">
        <v>6</v>
      </c>
      <c r="F3108" t="s">
        <v>29</v>
      </c>
      <c r="G3108" t="str">
        <f t="shared" si="96"/>
        <v>crèche</v>
      </c>
      <c r="H3108" s="3" t="str">
        <f t="shared" si="97"/>
        <v>crib</v>
      </c>
    </row>
    <row r="3109" spans="1:8" x14ac:dyDescent="0.3">
      <c r="A3109" s="1">
        <v>3900</v>
      </c>
      <c r="B3109" t="s">
        <v>2890</v>
      </c>
      <c r="C3109" t="s">
        <v>2891</v>
      </c>
      <c r="D3109">
        <v>1</v>
      </c>
      <c r="E3109" t="s">
        <v>10</v>
      </c>
      <c r="F3109" t="s">
        <v>29</v>
      </c>
      <c r="G3109" t="str">
        <f t="shared" si="96"/>
        <v>gouvernail</v>
      </c>
      <c r="H3109" s="3" t="str">
        <f t="shared" si="97"/>
        <v>rudder</v>
      </c>
    </row>
    <row r="3110" spans="1:8" x14ac:dyDescent="0.3">
      <c r="A3110" s="1">
        <v>3901</v>
      </c>
      <c r="B3110" t="s">
        <v>3588</v>
      </c>
      <c r="C3110" t="s">
        <v>3589</v>
      </c>
      <c r="D3110">
        <v>1</v>
      </c>
      <c r="E3110" t="s">
        <v>10</v>
      </c>
      <c r="F3110" t="s">
        <v>29</v>
      </c>
      <c r="G3110" t="str">
        <f t="shared" si="96"/>
        <v>cultivateur</v>
      </c>
      <c r="H3110" s="3" t="str">
        <f t="shared" si="97"/>
        <v>farmer</v>
      </c>
    </row>
    <row r="3111" spans="1:8" x14ac:dyDescent="0.3">
      <c r="A3111" s="1">
        <v>3902</v>
      </c>
      <c r="B3111" t="s">
        <v>3590</v>
      </c>
      <c r="C3111" t="s">
        <v>3591</v>
      </c>
      <c r="D3111">
        <v>0</v>
      </c>
      <c r="E3111" t="s">
        <v>6</v>
      </c>
      <c r="F3111" t="s">
        <v>29</v>
      </c>
      <c r="G3111" t="str">
        <f t="shared" si="96"/>
        <v>an,année</v>
      </c>
      <c r="H3111" s="3" t="str">
        <f t="shared" si="97"/>
        <v>year,year</v>
      </c>
    </row>
    <row r="3112" spans="1:8" x14ac:dyDescent="0.3">
      <c r="A3112" s="1">
        <v>3903</v>
      </c>
      <c r="B3112" t="s">
        <v>2883</v>
      </c>
      <c r="C3112" t="s">
        <v>2884</v>
      </c>
      <c r="D3112">
        <v>0</v>
      </c>
      <c r="E3112" t="s">
        <v>6</v>
      </c>
      <c r="F3112" t="s">
        <v>29</v>
      </c>
      <c r="G3112" t="str">
        <f t="shared" si="96"/>
        <v>hiver</v>
      </c>
      <c r="H3112" s="3" t="str">
        <f t="shared" si="97"/>
        <v>winter</v>
      </c>
    </row>
    <row r="3113" spans="1:8" x14ac:dyDescent="0.3">
      <c r="A3113" s="1">
        <v>3904</v>
      </c>
      <c r="B3113" t="s">
        <v>2881</v>
      </c>
      <c r="C3113" t="s">
        <v>2882</v>
      </c>
      <c r="D3113">
        <v>1</v>
      </c>
      <c r="E3113" t="s">
        <v>10</v>
      </c>
      <c r="F3113" t="s">
        <v>29</v>
      </c>
      <c r="G3113" t="str">
        <f t="shared" si="96"/>
        <v>été</v>
      </c>
      <c r="H3113" s="3" t="str">
        <f t="shared" si="97"/>
        <v>summer</v>
      </c>
    </row>
    <row r="3114" spans="1:8" x14ac:dyDescent="0.3">
      <c r="A3114" s="1">
        <v>3906</v>
      </c>
      <c r="B3114" t="s">
        <v>2878</v>
      </c>
      <c r="C3114" t="s">
        <v>2878</v>
      </c>
      <c r="D3114">
        <v>0</v>
      </c>
      <c r="E3114" t="s">
        <v>6</v>
      </c>
      <c r="F3114" t="s">
        <v>7</v>
      </c>
      <c r="G3114" t="str">
        <f t="shared" si="96"/>
        <v>latin</v>
      </c>
      <c r="H3114" s="3" t="str">
        <f t="shared" si="97"/>
        <v>latin</v>
      </c>
    </row>
    <row r="3115" spans="1:8" x14ac:dyDescent="0.3">
      <c r="A3115" s="1">
        <v>3907</v>
      </c>
      <c r="B3115" t="s">
        <v>3592</v>
      </c>
      <c r="C3115" t="s">
        <v>2877</v>
      </c>
      <c r="D3115">
        <v>0</v>
      </c>
      <c r="E3115" t="s">
        <v>6</v>
      </c>
      <c r="F3115" t="s">
        <v>29</v>
      </c>
      <c r="G3115" t="str">
        <f t="shared" si="96"/>
        <v>éternellement</v>
      </c>
      <c r="H3115" s="3" t="str">
        <f t="shared" si="97"/>
        <v>eternally</v>
      </c>
    </row>
    <row r="3116" spans="1:8" x14ac:dyDescent="0.3">
      <c r="A3116" s="1">
        <v>3908</v>
      </c>
      <c r="B3116" t="s">
        <v>2874</v>
      </c>
      <c r="C3116" t="s">
        <v>3593</v>
      </c>
      <c r="D3116">
        <v>0</v>
      </c>
      <c r="E3116" t="s">
        <v>6</v>
      </c>
      <c r="F3116" t="s">
        <v>29</v>
      </c>
      <c r="G3116" t="str">
        <f t="shared" si="96"/>
        <v>parvis</v>
      </c>
      <c r="H3116" s="3" t="str">
        <f t="shared" si="97"/>
        <v>courtyard</v>
      </c>
    </row>
    <row r="3117" spans="1:8" x14ac:dyDescent="0.3">
      <c r="A3117" s="1">
        <v>3909</v>
      </c>
      <c r="B3117" t="s">
        <v>1981</v>
      </c>
      <c r="C3117" t="s">
        <v>1981</v>
      </c>
      <c r="D3117">
        <v>0</v>
      </c>
      <c r="E3117" t="s">
        <v>6</v>
      </c>
      <c r="F3117" t="s">
        <v>29</v>
      </c>
      <c r="G3117" t="str">
        <f t="shared" si="96"/>
        <v>action</v>
      </c>
      <c r="H3117" s="3" t="str">
        <f t="shared" si="97"/>
        <v>action</v>
      </c>
    </row>
    <row r="3118" spans="1:8" x14ac:dyDescent="0.3">
      <c r="A3118" s="1">
        <v>3910</v>
      </c>
      <c r="B3118" t="s">
        <v>3594</v>
      </c>
      <c r="C3118" t="s">
        <v>3595</v>
      </c>
      <c r="D3118">
        <v>0</v>
      </c>
      <c r="E3118" t="s">
        <v>6</v>
      </c>
      <c r="F3118" t="s">
        <v>29</v>
      </c>
      <c r="G3118" t="str">
        <f t="shared" si="96"/>
        <v>œuvre</v>
      </c>
      <c r="H3118" s="3" t="str">
        <f t="shared" si="97"/>
        <v>artwork</v>
      </c>
    </row>
    <row r="3119" spans="1:8" x14ac:dyDescent="0.3">
      <c r="A3119" s="1">
        <v>3911</v>
      </c>
      <c r="B3119" t="s">
        <v>3596</v>
      </c>
      <c r="C3119" t="s">
        <v>129</v>
      </c>
      <c r="D3119">
        <v>0</v>
      </c>
      <c r="E3119" t="s">
        <v>6</v>
      </c>
      <c r="F3119" t="s">
        <v>29</v>
      </c>
      <c r="G3119" t="str">
        <f t="shared" si="96"/>
        <v>arrhes</v>
      </c>
      <c r="H3119" s="3" t="str">
        <f t="shared" si="97"/>
        <v>deposit</v>
      </c>
    </row>
    <row r="3120" spans="1:8" x14ac:dyDescent="0.3">
      <c r="A3120" s="1">
        <v>3912</v>
      </c>
      <c r="B3120" t="s">
        <v>1022</v>
      </c>
      <c r="C3120" t="s">
        <v>2868</v>
      </c>
      <c r="D3120">
        <v>0</v>
      </c>
      <c r="E3120" t="s">
        <v>6</v>
      </c>
      <c r="F3120" t="s">
        <v>29</v>
      </c>
      <c r="G3120" t="str">
        <f t="shared" si="96"/>
        <v>mortel</v>
      </c>
      <c r="H3120" s="3" t="str">
        <f t="shared" si="97"/>
        <v>mortal</v>
      </c>
    </row>
    <row r="3121" spans="1:8" x14ac:dyDescent="0.3">
      <c r="A3121" s="1">
        <v>3913</v>
      </c>
      <c r="B3121" t="s">
        <v>3597</v>
      </c>
      <c r="C3121" t="s">
        <v>3598</v>
      </c>
      <c r="D3121">
        <v>0</v>
      </c>
      <c r="E3121" t="s">
        <v>6</v>
      </c>
      <c r="F3121" t="s">
        <v>29</v>
      </c>
      <c r="G3121" t="str">
        <f t="shared" si="96"/>
        <v>complot</v>
      </c>
      <c r="H3121" s="3" t="str">
        <f t="shared" si="97"/>
        <v>conspiracy</v>
      </c>
    </row>
    <row r="3122" spans="1:8" x14ac:dyDescent="0.3">
      <c r="A3122" s="1">
        <v>3914</v>
      </c>
      <c r="B3122" t="s">
        <v>1873</v>
      </c>
      <c r="C3122" t="s">
        <v>43</v>
      </c>
      <c r="D3122">
        <v>0</v>
      </c>
      <c r="E3122" t="s">
        <v>6</v>
      </c>
      <c r="F3122" t="s">
        <v>29</v>
      </c>
      <c r="G3122" t="str">
        <f t="shared" si="96"/>
        <v>créature</v>
      </c>
      <c r="H3122" s="3" t="str">
        <f t="shared" si="97"/>
        <v>creature</v>
      </c>
    </row>
    <row r="3123" spans="1:8" x14ac:dyDescent="0.3">
      <c r="A3123" s="1">
        <v>3915</v>
      </c>
      <c r="B3123" t="s">
        <v>3599</v>
      </c>
      <c r="C3123" t="s">
        <v>3600</v>
      </c>
      <c r="D3123">
        <v>0</v>
      </c>
      <c r="E3123" t="s">
        <v>6</v>
      </c>
      <c r="F3123" t="s">
        <v>29</v>
      </c>
      <c r="G3123" t="str">
        <f t="shared" si="96"/>
        <v>nouvellecréation</v>
      </c>
      <c r="H3123" s="3" t="str">
        <f t="shared" si="97"/>
        <v>creation</v>
      </c>
    </row>
    <row r="3124" spans="1:8" x14ac:dyDescent="0.3">
      <c r="A3124" s="1">
        <v>3916</v>
      </c>
      <c r="B3124" t="s">
        <v>2864</v>
      </c>
      <c r="C3124" t="s">
        <v>2865</v>
      </c>
      <c r="D3124">
        <v>0</v>
      </c>
      <c r="E3124" t="s">
        <v>6</v>
      </c>
      <c r="F3124" t="s">
        <v>29</v>
      </c>
      <c r="G3124" t="str">
        <f t="shared" si="96"/>
        <v>casque</v>
      </c>
      <c r="H3124" s="3" t="str">
        <f t="shared" si="97"/>
        <v>helmet</v>
      </c>
    </row>
    <row r="3125" spans="1:8" x14ac:dyDescent="0.3">
      <c r="A3125" s="1">
        <v>3917</v>
      </c>
      <c r="B3125" t="s">
        <v>2862</v>
      </c>
      <c r="C3125" t="s">
        <v>2863</v>
      </c>
      <c r="D3125">
        <v>0</v>
      </c>
      <c r="E3125" t="s">
        <v>6</v>
      </c>
      <c r="F3125" t="s">
        <v>29</v>
      </c>
      <c r="G3125" t="str">
        <f t="shared" si="96"/>
        <v>diadème</v>
      </c>
      <c r="H3125" s="3" t="str">
        <f t="shared" si="97"/>
        <v>tiara</v>
      </c>
    </row>
    <row r="3126" spans="1:8" x14ac:dyDescent="0.3">
      <c r="A3126" s="1">
        <v>3918</v>
      </c>
      <c r="B3126" t="s">
        <v>1016</v>
      </c>
      <c r="C3126" t="s">
        <v>523</v>
      </c>
      <c r="D3126">
        <v>0</v>
      </c>
      <c r="E3126" t="s">
        <v>6</v>
      </c>
      <c r="F3126" t="s">
        <v>29</v>
      </c>
      <c r="G3126" t="str">
        <f t="shared" si="96"/>
        <v>colère</v>
      </c>
      <c r="H3126" s="3" t="str">
        <f t="shared" si="97"/>
        <v>anger</v>
      </c>
    </row>
    <row r="3127" spans="1:8" x14ac:dyDescent="0.3">
      <c r="A3127" s="1">
        <v>3919</v>
      </c>
      <c r="B3127" t="s">
        <v>2860</v>
      </c>
      <c r="C3127" t="s">
        <v>2861</v>
      </c>
      <c r="D3127">
        <v>0</v>
      </c>
      <c r="E3127" t="s">
        <v>6</v>
      </c>
      <c r="F3127" t="s">
        <v>29</v>
      </c>
      <c r="G3127" t="str">
        <f t="shared" si="96"/>
        <v>fureur</v>
      </c>
      <c r="H3127" s="3" t="str">
        <f t="shared" si="97"/>
        <v>fury</v>
      </c>
    </row>
    <row r="3128" spans="1:8" x14ac:dyDescent="0.3">
      <c r="A3128" s="1">
        <v>3920</v>
      </c>
      <c r="B3128" t="s">
        <v>3601</v>
      </c>
      <c r="C3128" t="s">
        <v>3602</v>
      </c>
      <c r="D3128">
        <v>0</v>
      </c>
      <c r="E3128" t="s">
        <v>6</v>
      </c>
      <c r="F3128" t="s">
        <v>29</v>
      </c>
      <c r="G3128" t="str">
        <f t="shared" si="96"/>
        <v>pureté</v>
      </c>
      <c r="H3128" s="3" t="str">
        <f t="shared" si="97"/>
        <v>purity</v>
      </c>
    </row>
    <row r="3129" spans="1:8" x14ac:dyDescent="0.3">
      <c r="A3129" s="1">
        <v>3922</v>
      </c>
      <c r="B3129" t="s">
        <v>2651</v>
      </c>
      <c r="C3129" t="s">
        <v>2651</v>
      </c>
      <c r="D3129">
        <v>0</v>
      </c>
      <c r="E3129" t="s">
        <v>6</v>
      </c>
      <c r="F3129" t="s">
        <v>29</v>
      </c>
      <c r="G3129" t="str">
        <f t="shared" si="96"/>
        <v>saint</v>
      </c>
      <c r="H3129" s="3" t="str">
        <f t="shared" si="97"/>
        <v>saint</v>
      </c>
    </row>
    <row r="3130" spans="1:8" x14ac:dyDescent="0.3">
      <c r="A3130" s="1">
        <v>3923</v>
      </c>
      <c r="B3130" t="s">
        <v>3603</v>
      </c>
      <c r="C3130" t="s">
        <v>2854</v>
      </c>
      <c r="D3130">
        <v>0</v>
      </c>
      <c r="E3130" t="s">
        <v>6</v>
      </c>
      <c r="F3130" t="s">
        <v>29</v>
      </c>
      <c r="G3130" t="str">
        <f t="shared" si="96"/>
        <v>pressoir</v>
      </c>
      <c r="H3130" s="3" t="str">
        <f t="shared" si="97"/>
        <v>press</v>
      </c>
    </row>
    <row r="3131" spans="1:8" x14ac:dyDescent="0.3">
      <c r="A3131" s="1">
        <v>3925</v>
      </c>
      <c r="B3131" t="s">
        <v>1469</v>
      </c>
      <c r="C3131" t="s">
        <v>815</v>
      </c>
      <c r="D3131">
        <v>0</v>
      </c>
      <c r="E3131" t="s">
        <v>6</v>
      </c>
      <c r="F3131" t="s">
        <v>29</v>
      </c>
      <c r="G3131" t="str">
        <f t="shared" si="96"/>
        <v>talon</v>
      </c>
      <c r="H3131" s="3" t="str">
        <f t="shared" si="97"/>
        <v>heel</v>
      </c>
    </row>
    <row r="3132" spans="1:8" x14ac:dyDescent="0.3">
      <c r="A3132" s="1">
        <v>3926</v>
      </c>
      <c r="B3132" t="s">
        <v>2849</v>
      </c>
      <c r="C3132" t="s">
        <v>2849</v>
      </c>
      <c r="D3132">
        <v>0</v>
      </c>
      <c r="E3132" t="s">
        <v>6</v>
      </c>
      <c r="F3132" t="s">
        <v>29</v>
      </c>
      <c r="G3132" t="str">
        <f t="shared" si="96"/>
        <v>vision</v>
      </c>
      <c r="H3132" s="3" t="str">
        <f t="shared" si="97"/>
        <v>vision</v>
      </c>
    </row>
    <row r="3133" spans="1:8" x14ac:dyDescent="0.3">
      <c r="A3133" s="1">
        <v>3927</v>
      </c>
      <c r="B3133" t="s">
        <v>2843</v>
      </c>
      <c r="C3133" t="s">
        <v>2844</v>
      </c>
      <c r="D3133">
        <v>0</v>
      </c>
      <c r="E3133" t="s">
        <v>6</v>
      </c>
      <c r="F3133" t="s">
        <v>29</v>
      </c>
      <c r="G3133" t="str">
        <f t="shared" si="96"/>
        <v>grave</v>
      </c>
      <c r="H3133" s="3" t="str">
        <f t="shared" si="97"/>
        <v>severe</v>
      </c>
    </row>
    <row r="3134" spans="1:8" x14ac:dyDescent="0.3">
      <c r="A3134" s="1">
        <v>3928</v>
      </c>
      <c r="B3134" t="s">
        <v>2841</v>
      </c>
      <c r="C3134" t="s">
        <v>2842</v>
      </c>
      <c r="D3134">
        <v>0</v>
      </c>
      <c r="E3134" t="s">
        <v>6</v>
      </c>
      <c r="F3134" t="s">
        <v>29</v>
      </c>
      <c r="G3134" t="str">
        <f t="shared" si="96"/>
        <v>corbeau</v>
      </c>
      <c r="H3134" s="3" t="str">
        <f t="shared" si="97"/>
        <v>crow</v>
      </c>
    </row>
    <row r="3135" spans="1:8" x14ac:dyDescent="0.3">
      <c r="A3135" s="1">
        <v>3931</v>
      </c>
      <c r="B3135" t="s">
        <v>2352</v>
      </c>
      <c r="C3135" t="s">
        <v>2352</v>
      </c>
      <c r="D3135">
        <v>0</v>
      </c>
      <c r="E3135" t="s">
        <v>6</v>
      </c>
      <c r="F3135" t="s">
        <v>29</v>
      </c>
      <c r="G3135" t="str">
        <f t="shared" si="96"/>
        <v>moment</v>
      </c>
      <c r="H3135" s="3" t="str">
        <f t="shared" si="97"/>
        <v>moment</v>
      </c>
    </row>
    <row r="3136" spans="1:8" x14ac:dyDescent="0.3">
      <c r="A3136" s="1">
        <v>3935</v>
      </c>
      <c r="B3136" t="s">
        <v>3604</v>
      </c>
      <c r="C3136" t="s">
        <v>2826</v>
      </c>
      <c r="D3136">
        <v>0</v>
      </c>
      <c r="E3136" t="s">
        <v>6</v>
      </c>
      <c r="F3136" t="s">
        <v>29</v>
      </c>
      <c r="G3136" t="str">
        <f t="shared" si="96"/>
        <v>vêtement</v>
      </c>
      <c r="H3136" s="3" t="str">
        <f t="shared" si="97"/>
        <v>garment</v>
      </c>
    </row>
    <row r="3137" spans="1:8" x14ac:dyDescent="0.3">
      <c r="A3137" s="1">
        <v>3936</v>
      </c>
      <c r="B3137" t="s">
        <v>2823</v>
      </c>
      <c r="C3137" t="s">
        <v>2824</v>
      </c>
      <c r="D3137">
        <v>-1</v>
      </c>
      <c r="E3137" t="s">
        <v>44</v>
      </c>
      <c r="F3137" t="s">
        <v>29</v>
      </c>
      <c r="G3137" t="str">
        <f t="shared" si="96"/>
        <v>immonde</v>
      </c>
      <c r="H3137" s="3" t="str">
        <f t="shared" si="97"/>
        <v>filthy</v>
      </c>
    </row>
    <row r="3138" spans="1:8" x14ac:dyDescent="0.3">
      <c r="A3138" s="1">
        <v>3937</v>
      </c>
      <c r="B3138" t="s">
        <v>3605</v>
      </c>
      <c r="C3138" t="s">
        <v>2822</v>
      </c>
      <c r="D3138">
        <v>-1</v>
      </c>
      <c r="E3138" t="s">
        <v>44</v>
      </c>
      <c r="F3138" t="s">
        <v>29</v>
      </c>
      <c r="G3138" t="str">
        <f t="shared" ref="G3138:G3201" si="98">TRIM(B3138)</f>
        <v>assezutile</v>
      </c>
      <c r="H3138" s="3" t="str">
        <f t="shared" ref="H3138:H3201" si="99">TRIM(C3138)</f>
        <v>quiteuseful</v>
      </c>
    </row>
    <row r="3139" spans="1:8" x14ac:dyDescent="0.3">
      <c r="A3139" s="1">
        <v>3938</v>
      </c>
      <c r="B3139" t="s">
        <v>2815</v>
      </c>
      <c r="C3139" t="s">
        <v>2816</v>
      </c>
      <c r="D3139">
        <v>1</v>
      </c>
      <c r="E3139" t="s">
        <v>10</v>
      </c>
      <c r="F3139" t="s">
        <v>29</v>
      </c>
      <c r="G3139" t="str">
        <f t="shared" si="98"/>
        <v>complet</v>
      </c>
      <c r="H3139" s="3" t="str">
        <f t="shared" si="99"/>
        <v>complete</v>
      </c>
    </row>
    <row r="3140" spans="1:8" x14ac:dyDescent="0.3">
      <c r="A3140" s="1">
        <v>3940</v>
      </c>
      <c r="B3140" t="s">
        <v>2809</v>
      </c>
      <c r="C3140" t="s">
        <v>2810</v>
      </c>
      <c r="D3140">
        <v>1</v>
      </c>
      <c r="E3140" t="s">
        <v>10</v>
      </c>
      <c r="F3140" t="s">
        <v>29</v>
      </c>
      <c r="G3140" t="str">
        <f t="shared" si="98"/>
        <v>fournaise</v>
      </c>
      <c r="H3140" s="3" t="str">
        <f t="shared" si="99"/>
        <v>furnace</v>
      </c>
    </row>
    <row r="3141" spans="1:8" x14ac:dyDescent="0.3">
      <c r="A3141" s="1">
        <v>3941</v>
      </c>
      <c r="B3141" t="s">
        <v>2012</v>
      </c>
      <c r="C3141" t="s">
        <v>2013</v>
      </c>
      <c r="D3141">
        <v>1</v>
      </c>
      <c r="E3141" t="s">
        <v>10</v>
      </c>
      <c r="F3141" t="s">
        <v>29</v>
      </c>
      <c r="G3141" t="str">
        <f t="shared" si="98"/>
        <v>buisson</v>
      </c>
      <c r="H3141" s="3" t="str">
        <f t="shared" si="99"/>
        <v>bush</v>
      </c>
    </row>
    <row r="3142" spans="1:8" x14ac:dyDescent="0.3">
      <c r="A3142" s="1">
        <v>3942</v>
      </c>
      <c r="B3142" t="s">
        <v>2807</v>
      </c>
      <c r="C3142" t="s">
        <v>2808</v>
      </c>
      <c r="D3142">
        <v>1</v>
      </c>
      <c r="E3142" t="s">
        <v>10</v>
      </c>
      <c r="F3142" t="s">
        <v>29</v>
      </c>
      <c r="G3142" t="str">
        <f t="shared" si="98"/>
        <v>recette</v>
      </c>
      <c r="H3142" s="3" t="str">
        <f t="shared" si="99"/>
        <v>recipe</v>
      </c>
    </row>
    <row r="3143" spans="1:8" x14ac:dyDescent="0.3">
      <c r="A3143" s="1">
        <v>3946</v>
      </c>
      <c r="B3143" t="s">
        <v>476</v>
      </c>
      <c r="C3143" t="s">
        <v>477</v>
      </c>
      <c r="D3143">
        <v>0</v>
      </c>
      <c r="E3143" t="s">
        <v>6</v>
      </c>
      <c r="F3143" t="s">
        <v>29</v>
      </c>
      <c r="G3143" t="str">
        <f t="shared" si="98"/>
        <v>habitude</v>
      </c>
      <c r="H3143" s="3" t="str">
        <f t="shared" si="99"/>
        <v>habit</v>
      </c>
    </row>
    <row r="3144" spans="1:8" x14ac:dyDescent="0.3">
      <c r="A3144" s="1">
        <v>3947</v>
      </c>
      <c r="B3144" t="s">
        <v>3606</v>
      </c>
      <c r="C3144" t="s">
        <v>3607</v>
      </c>
      <c r="D3144">
        <v>0</v>
      </c>
      <c r="E3144" t="s">
        <v>6</v>
      </c>
      <c r="F3144" t="s">
        <v>29</v>
      </c>
      <c r="G3144" t="str">
        <f t="shared" si="98"/>
        <v>réel</v>
      </c>
      <c r="H3144" s="3" t="str">
        <f t="shared" si="99"/>
        <v>real</v>
      </c>
    </row>
    <row r="3145" spans="1:8" x14ac:dyDescent="0.3">
      <c r="A3145" s="1">
        <v>3949</v>
      </c>
      <c r="B3145" t="s">
        <v>3608</v>
      </c>
      <c r="C3145" t="s">
        <v>2796</v>
      </c>
      <c r="D3145">
        <v>0</v>
      </c>
      <c r="E3145" t="s">
        <v>6</v>
      </c>
      <c r="F3145" t="s">
        <v>29</v>
      </c>
      <c r="G3145" t="str">
        <f t="shared" si="98"/>
        <v>défaut</v>
      </c>
      <c r="H3145" s="3" t="str">
        <f t="shared" si="99"/>
        <v>default</v>
      </c>
    </row>
    <row r="3146" spans="1:8" x14ac:dyDescent="0.3">
      <c r="A3146" s="1">
        <v>3950</v>
      </c>
      <c r="B3146" t="s">
        <v>2793</v>
      </c>
      <c r="C3146" t="s">
        <v>2794</v>
      </c>
      <c r="D3146">
        <v>-1</v>
      </c>
      <c r="E3146" t="s">
        <v>44</v>
      </c>
      <c r="F3146" t="s">
        <v>29</v>
      </c>
      <c r="G3146" t="str">
        <f t="shared" si="98"/>
        <v>scandale</v>
      </c>
      <c r="H3146" s="3" t="str">
        <f t="shared" si="99"/>
        <v>scandal</v>
      </c>
    </row>
    <row r="3147" spans="1:8" x14ac:dyDescent="0.3">
      <c r="A3147" s="1">
        <v>3954</v>
      </c>
      <c r="B3147" t="s">
        <v>2788</v>
      </c>
      <c r="C3147" t="s">
        <v>351</v>
      </c>
      <c r="D3147">
        <v>0</v>
      </c>
      <c r="E3147" t="s">
        <v>6</v>
      </c>
      <c r="F3147" t="s">
        <v>29</v>
      </c>
      <c r="G3147" t="str">
        <f t="shared" si="98"/>
        <v>songe</v>
      </c>
      <c r="H3147" s="3" t="str">
        <f t="shared" si="99"/>
        <v>dream</v>
      </c>
    </row>
    <row r="3148" spans="1:8" x14ac:dyDescent="0.3">
      <c r="A3148" s="1">
        <v>3955</v>
      </c>
      <c r="B3148" t="s">
        <v>2786</v>
      </c>
      <c r="C3148" t="s">
        <v>2787</v>
      </c>
      <c r="D3148">
        <v>0</v>
      </c>
      <c r="E3148" t="s">
        <v>6</v>
      </c>
      <c r="F3148" t="s">
        <v>29</v>
      </c>
      <c r="G3148" t="str">
        <f t="shared" si="98"/>
        <v>extase</v>
      </c>
      <c r="H3148" s="3" t="str">
        <f t="shared" si="99"/>
        <v>ecstasy</v>
      </c>
    </row>
    <row r="3149" spans="1:8" x14ac:dyDescent="0.3">
      <c r="A3149" s="1">
        <v>3957</v>
      </c>
      <c r="B3149" t="s">
        <v>3140</v>
      </c>
      <c r="C3149" t="s">
        <v>3141</v>
      </c>
      <c r="D3149">
        <v>0</v>
      </c>
      <c r="E3149" t="s">
        <v>6</v>
      </c>
      <c r="F3149" t="s">
        <v>29</v>
      </c>
      <c r="G3149" t="str">
        <f t="shared" si="98"/>
        <v>superflu</v>
      </c>
      <c r="H3149" s="3" t="str">
        <f t="shared" si="99"/>
        <v>superfluous</v>
      </c>
    </row>
    <row r="3150" spans="1:8" x14ac:dyDescent="0.3">
      <c r="A3150" s="1">
        <v>3958</v>
      </c>
      <c r="B3150" t="s">
        <v>2142</v>
      </c>
      <c r="C3150" t="s">
        <v>2143</v>
      </c>
      <c r="D3150">
        <v>0</v>
      </c>
      <c r="E3150" t="s">
        <v>6</v>
      </c>
      <c r="F3150" t="s">
        <v>29</v>
      </c>
      <c r="G3150" t="str">
        <f t="shared" si="98"/>
        <v>indigence</v>
      </c>
      <c r="H3150" s="3" t="str">
        <f t="shared" si="99"/>
        <v>destitution</v>
      </c>
    </row>
    <row r="3151" spans="1:8" x14ac:dyDescent="0.3">
      <c r="A3151" s="1">
        <v>3959</v>
      </c>
      <c r="B3151" t="s">
        <v>3609</v>
      </c>
      <c r="C3151" t="s">
        <v>3610</v>
      </c>
      <c r="D3151">
        <v>0</v>
      </c>
      <c r="E3151" t="s">
        <v>6</v>
      </c>
      <c r="F3151" t="s">
        <v>29</v>
      </c>
      <c r="G3151" t="str">
        <f t="shared" si="98"/>
        <v>bienséan</v>
      </c>
      <c r="H3151" s="3" t="str">
        <f t="shared" si="99"/>
        <v>biensean</v>
      </c>
    </row>
    <row r="3152" spans="1:8" x14ac:dyDescent="0.3">
      <c r="A3152" s="1">
        <v>3960</v>
      </c>
      <c r="B3152" t="s">
        <v>3611</v>
      </c>
      <c r="C3152" t="s">
        <v>3611</v>
      </c>
      <c r="D3152">
        <v>-1</v>
      </c>
      <c r="E3152" t="s">
        <v>44</v>
      </c>
      <c r="F3152" t="s">
        <v>29</v>
      </c>
      <c r="G3152" t="str">
        <f t="shared" si="98"/>
        <v>babil</v>
      </c>
      <c r="H3152" s="3" t="str">
        <f t="shared" si="99"/>
        <v>babil</v>
      </c>
    </row>
    <row r="3153" spans="1:8" x14ac:dyDescent="0.3">
      <c r="A3153" s="1">
        <v>3961</v>
      </c>
      <c r="B3153" t="s">
        <v>3612</v>
      </c>
      <c r="C3153" t="s">
        <v>3613</v>
      </c>
      <c r="D3153">
        <v>-1</v>
      </c>
      <c r="E3153" t="s">
        <v>44</v>
      </c>
      <c r="F3153" t="s">
        <v>29</v>
      </c>
      <c r="G3153" t="str">
        <f t="shared" si="98"/>
        <v>verdure</v>
      </c>
      <c r="H3153" s="3" t="str">
        <f t="shared" si="99"/>
        <v>greenery</v>
      </c>
    </row>
    <row r="3154" spans="1:8" x14ac:dyDescent="0.3">
      <c r="A3154" s="1">
        <v>3962</v>
      </c>
      <c r="B3154" t="s">
        <v>3614</v>
      </c>
      <c r="C3154" t="s">
        <v>3615</v>
      </c>
      <c r="D3154">
        <v>0</v>
      </c>
      <c r="E3154" t="s">
        <v>6</v>
      </c>
      <c r="F3154" t="s">
        <v>29</v>
      </c>
      <c r="G3154" t="str">
        <f t="shared" si="98"/>
        <v>couchette</v>
      </c>
      <c r="H3154" s="3" t="str">
        <f t="shared" si="99"/>
        <v>berth</v>
      </c>
    </row>
    <row r="3155" spans="1:8" x14ac:dyDescent="0.3">
      <c r="A3155" s="1">
        <v>3963</v>
      </c>
      <c r="B3155" t="s">
        <v>802</v>
      </c>
      <c r="C3155" t="s">
        <v>803</v>
      </c>
      <c r="D3155">
        <v>0</v>
      </c>
      <c r="E3155" t="s">
        <v>6</v>
      </c>
      <c r="F3155" t="s">
        <v>29</v>
      </c>
      <c r="G3155" t="str">
        <f t="shared" si="98"/>
        <v>jambe</v>
      </c>
      <c r="H3155" s="3" t="str">
        <f t="shared" si="99"/>
        <v>leg</v>
      </c>
    </row>
    <row r="3156" spans="1:8" x14ac:dyDescent="0.3">
      <c r="A3156" s="1">
        <v>3964</v>
      </c>
      <c r="B3156" t="s">
        <v>3616</v>
      </c>
      <c r="C3156" t="s">
        <v>3617</v>
      </c>
      <c r="D3156">
        <v>2</v>
      </c>
      <c r="E3156" t="s">
        <v>10</v>
      </c>
      <c r="F3156" t="s">
        <v>29</v>
      </c>
      <c r="G3156" t="str">
        <f t="shared" si="98"/>
        <v>couple,paire</v>
      </c>
      <c r="H3156" s="3" t="str">
        <f t="shared" si="99"/>
        <v>couple,pair</v>
      </c>
    </row>
    <row r="3157" spans="1:8" x14ac:dyDescent="0.3">
      <c r="A3157" s="1">
        <v>3965</v>
      </c>
      <c r="B3157" t="s">
        <v>3618</v>
      </c>
      <c r="C3157" t="s">
        <v>3619</v>
      </c>
      <c r="D3157">
        <v>1</v>
      </c>
      <c r="E3157" t="s">
        <v>6</v>
      </c>
      <c r="F3157" t="s">
        <v>29</v>
      </c>
      <c r="G3157" t="str">
        <f t="shared" si="98"/>
        <v>vue</v>
      </c>
      <c r="H3157" s="3" t="str">
        <f t="shared" si="99"/>
        <v>view</v>
      </c>
    </row>
    <row r="3158" spans="1:8" x14ac:dyDescent="0.3">
      <c r="A3158" s="1">
        <v>3966</v>
      </c>
      <c r="B3158" t="s">
        <v>3620</v>
      </c>
      <c r="C3158" t="s">
        <v>3621</v>
      </c>
      <c r="D3158">
        <v>-1</v>
      </c>
      <c r="E3158" t="s">
        <v>44</v>
      </c>
      <c r="F3158" t="s">
        <v>29</v>
      </c>
      <c r="G3158" t="str">
        <f t="shared" si="98"/>
        <v>chaume</v>
      </c>
      <c r="H3158" s="3" t="str">
        <f t="shared" si="99"/>
        <v>thatch</v>
      </c>
    </row>
    <row r="3159" spans="1:8" x14ac:dyDescent="0.3">
      <c r="A3159" s="1">
        <v>3967</v>
      </c>
      <c r="B3159" t="s">
        <v>3622</v>
      </c>
      <c r="C3159" t="s">
        <v>3623</v>
      </c>
      <c r="D3159">
        <v>0</v>
      </c>
      <c r="E3159" t="s">
        <v>6</v>
      </c>
      <c r="F3159" t="s">
        <v>29</v>
      </c>
      <c r="G3159" t="str">
        <f t="shared" si="98"/>
        <v>inexprimable</v>
      </c>
      <c r="H3159" s="3" t="str">
        <f t="shared" si="99"/>
        <v>inexpressible</v>
      </c>
    </row>
    <row r="3160" spans="1:8" x14ac:dyDescent="0.3">
      <c r="A3160" s="1">
        <v>3968</v>
      </c>
      <c r="B3160" t="s">
        <v>3624</v>
      </c>
      <c r="C3160" t="s">
        <v>3625</v>
      </c>
      <c r="D3160">
        <v>1</v>
      </c>
      <c r="E3160" t="s">
        <v>10</v>
      </c>
      <c r="F3160" t="s">
        <v>29</v>
      </c>
      <c r="G3160" t="str">
        <f t="shared" si="98"/>
        <v>inanimé</v>
      </c>
      <c r="H3160" s="3" t="str">
        <f t="shared" si="99"/>
        <v>inanimate</v>
      </c>
    </row>
    <row r="3161" spans="1:8" x14ac:dyDescent="0.3">
      <c r="A3161" s="1">
        <v>3969</v>
      </c>
      <c r="B3161" t="s">
        <v>3626</v>
      </c>
      <c r="C3161" t="s">
        <v>3627</v>
      </c>
      <c r="D3161">
        <v>1</v>
      </c>
      <c r="E3161" t="s">
        <v>10</v>
      </c>
      <c r="F3161" t="s">
        <v>29</v>
      </c>
      <c r="G3161" t="str">
        <f t="shared" si="98"/>
        <v>incertitude</v>
      </c>
      <c r="H3161" s="3" t="str">
        <f t="shared" si="99"/>
        <v>uncertainty</v>
      </c>
    </row>
    <row r="3162" spans="1:8" x14ac:dyDescent="0.3">
      <c r="A3162" s="1">
        <v>3970</v>
      </c>
      <c r="B3162" t="s">
        <v>3628</v>
      </c>
      <c r="C3162" t="s">
        <v>3629</v>
      </c>
      <c r="D3162">
        <v>1</v>
      </c>
      <c r="E3162" t="s">
        <v>10</v>
      </c>
      <c r="F3162" t="s">
        <v>29</v>
      </c>
      <c r="G3162" t="str">
        <f t="shared" si="98"/>
        <v>muable</v>
      </c>
      <c r="H3162" s="3" t="str">
        <f t="shared" si="99"/>
        <v>changeable</v>
      </c>
    </row>
    <row r="3163" spans="1:8" x14ac:dyDescent="0.3">
      <c r="A3163" s="1">
        <v>3971</v>
      </c>
      <c r="B3163" t="s">
        <v>1942</v>
      </c>
      <c r="C3163" t="s">
        <v>1942</v>
      </c>
      <c r="D3163">
        <v>1</v>
      </c>
      <c r="E3163" t="s">
        <v>10</v>
      </c>
      <c r="F3163" t="s">
        <v>29</v>
      </c>
      <c r="G3163" t="str">
        <f t="shared" si="98"/>
        <v>agapes</v>
      </c>
      <c r="H3163" s="3" t="str">
        <f t="shared" si="99"/>
        <v>agapes</v>
      </c>
    </row>
    <row r="3164" spans="1:8" x14ac:dyDescent="0.3">
      <c r="A3164" s="1">
        <v>3972</v>
      </c>
      <c r="B3164" t="s">
        <v>3630</v>
      </c>
      <c r="C3164" t="s">
        <v>3630</v>
      </c>
      <c r="D3164">
        <v>1</v>
      </c>
      <c r="E3164" t="s">
        <v>10</v>
      </c>
      <c r="F3164" t="s">
        <v>29</v>
      </c>
      <c r="G3164" t="str">
        <f t="shared" si="98"/>
        <v>banquet</v>
      </c>
      <c r="H3164" s="3" t="str">
        <f t="shared" si="99"/>
        <v>banquet</v>
      </c>
    </row>
    <row r="3165" spans="1:8" x14ac:dyDescent="0.3">
      <c r="A3165" s="1">
        <v>3973</v>
      </c>
      <c r="B3165" t="s">
        <v>3631</v>
      </c>
      <c r="C3165" t="s">
        <v>3632</v>
      </c>
      <c r="D3165">
        <v>1</v>
      </c>
      <c r="E3165" t="s">
        <v>10</v>
      </c>
      <c r="F3165" t="s">
        <v>29</v>
      </c>
      <c r="G3165" t="str">
        <f t="shared" si="98"/>
        <v>cène</v>
      </c>
      <c r="H3165" s="3" t="str">
        <f t="shared" si="99"/>
        <v>supper</v>
      </c>
    </row>
    <row r="3166" spans="1:8" x14ac:dyDescent="0.3">
      <c r="A3166" s="1">
        <v>3974</v>
      </c>
      <c r="B3166" t="s">
        <v>3633</v>
      </c>
      <c r="C3166" t="s">
        <v>3634</v>
      </c>
      <c r="D3166">
        <v>0</v>
      </c>
      <c r="E3166" t="s">
        <v>6</v>
      </c>
      <c r="F3166" t="s">
        <v>29</v>
      </c>
      <c r="G3166" t="str">
        <f t="shared" si="98"/>
        <v>painsanslevain</v>
      </c>
      <c r="H3166" s="3" t="str">
        <f t="shared" si="99"/>
        <v>unleavenedbread</v>
      </c>
    </row>
    <row r="3167" spans="1:8" x14ac:dyDescent="0.3">
      <c r="A3167" s="1">
        <v>3975</v>
      </c>
      <c r="B3167" t="s">
        <v>3635</v>
      </c>
      <c r="C3167" t="s">
        <v>1946</v>
      </c>
      <c r="D3167">
        <v>1</v>
      </c>
      <c r="E3167" t="s">
        <v>10</v>
      </c>
      <c r="F3167" t="s">
        <v>29</v>
      </c>
      <c r="G3167" t="str">
        <f t="shared" si="98"/>
        <v>âge</v>
      </c>
      <c r="H3167" s="3" t="str">
        <f t="shared" si="99"/>
        <v>age</v>
      </c>
    </row>
    <row r="3168" spans="1:8" x14ac:dyDescent="0.3">
      <c r="A3168" s="1">
        <v>3976</v>
      </c>
      <c r="B3168" t="s">
        <v>3636</v>
      </c>
      <c r="C3168" t="s">
        <v>3636</v>
      </c>
      <c r="D3168">
        <v>1</v>
      </c>
      <c r="E3168" t="s">
        <v>10</v>
      </c>
      <c r="F3168" t="s">
        <v>29</v>
      </c>
      <c r="G3168" t="str">
        <f t="shared" si="98"/>
        <v>instrument</v>
      </c>
      <c r="H3168" s="3" t="str">
        <f t="shared" si="99"/>
        <v>instrument</v>
      </c>
    </row>
    <row r="3169" spans="1:8" x14ac:dyDescent="0.3">
      <c r="A3169" s="1">
        <v>3977</v>
      </c>
      <c r="B3169" t="s">
        <v>3637</v>
      </c>
      <c r="C3169" t="s">
        <v>3638</v>
      </c>
      <c r="D3169">
        <v>1</v>
      </c>
      <c r="E3169" t="s">
        <v>10</v>
      </c>
      <c r="F3169" t="s">
        <v>29</v>
      </c>
      <c r="G3169" t="str">
        <f t="shared" si="98"/>
        <v>soupçon</v>
      </c>
      <c r="H3169" s="3" t="str">
        <f t="shared" si="99"/>
        <v>suspicion</v>
      </c>
    </row>
    <row r="3170" spans="1:8" x14ac:dyDescent="0.3">
      <c r="A3170" s="1">
        <v>3980</v>
      </c>
      <c r="B3170" t="s">
        <v>3639</v>
      </c>
      <c r="C3170" t="s">
        <v>3640</v>
      </c>
      <c r="D3170">
        <v>1</v>
      </c>
      <c r="E3170" t="s">
        <v>10</v>
      </c>
      <c r="F3170" t="s">
        <v>29</v>
      </c>
      <c r="G3170" t="str">
        <f t="shared" si="98"/>
        <v>conduite</v>
      </c>
      <c r="H3170" s="3" t="str">
        <f t="shared" si="99"/>
        <v>conduct</v>
      </c>
    </row>
    <row r="3171" spans="1:8" x14ac:dyDescent="0.3">
      <c r="A3171" s="1">
        <v>3981</v>
      </c>
      <c r="B3171" t="s">
        <v>3641</v>
      </c>
      <c r="C3171" t="s">
        <v>3642</v>
      </c>
      <c r="D3171">
        <v>1</v>
      </c>
      <c r="E3171" t="s">
        <v>10</v>
      </c>
      <c r="F3171" t="s">
        <v>29</v>
      </c>
      <c r="G3171" t="str">
        <f t="shared" si="98"/>
        <v>fardeau</v>
      </c>
      <c r="H3171" s="3" t="str">
        <f t="shared" si="99"/>
        <v>burden</v>
      </c>
    </row>
    <row r="3172" spans="1:8" x14ac:dyDescent="0.3">
      <c r="A3172" s="1">
        <v>3982</v>
      </c>
      <c r="B3172" t="s">
        <v>1982</v>
      </c>
      <c r="C3172" t="s">
        <v>1983</v>
      </c>
      <c r="D3172">
        <v>1</v>
      </c>
      <c r="E3172" t="s">
        <v>10</v>
      </c>
      <c r="F3172" t="s">
        <v>29</v>
      </c>
      <c r="G3172" t="str">
        <f t="shared" si="98"/>
        <v>amèrement</v>
      </c>
      <c r="H3172" s="3" t="str">
        <f t="shared" si="99"/>
        <v>bitterly</v>
      </c>
    </row>
    <row r="3173" spans="1:8" x14ac:dyDescent="0.3">
      <c r="A3173" s="1">
        <v>3983</v>
      </c>
      <c r="B3173" t="s">
        <v>3643</v>
      </c>
      <c r="C3173" t="s">
        <v>3644</v>
      </c>
      <c r="D3173">
        <v>1</v>
      </c>
      <c r="E3173" t="s">
        <v>10</v>
      </c>
      <c r="F3173" t="s">
        <v>29</v>
      </c>
      <c r="G3173" t="str">
        <f t="shared" si="98"/>
        <v>horriblement</v>
      </c>
      <c r="H3173" s="3" t="str">
        <f t="shared" si="99"/>
        <v>horribly</v>
      </c>
    </row>
    <row r="3174" spans="1:8" x14ac:dyDescent="0.3">
      <c r="A3174" s="1">
        <v>3984</v>
      </c>
      <c r="B3174" t="s">
        <v>3645</v>
      </c>
      <c r="C3174" t="s">
        <v>3646</v>
      </c>
      <c r="D3174">
        <v>0</v>
      </c>
      <c r="E3174" t="s">
        <v>6</v>
      </c>
      <c r="F3174" t="s">
        <v>29</v>
      </c>
      <c r="G3174" t="str">
        <f t="shared" si="98"/>
        <v>vertement</v>
      </c>
      <c r="H3174" s="3" t="str">
        <f t="shared" si="99"/>
        <v>greenly</v>
      </c>
    </row>
    <row r="3175" spans="1:8" x14ac:dyDescent="0.3">
      <c r="A3175" s="1">
        <v>3987</v>
      </c>
      <c r="B3175" t="s">
        <v>3647</v>
      </c>
      <c r="C3175" t="s">
        <v>3648</v>
      </c>
      <c r="D3175">
        <v>1</v>
      </c>
      <c r="E3175" t="s">
        <v>10</v>
      </c>
      <c r="F3175" t="s">
        <v>29</v>
      </c>
      <c r="G3175" t="str">
        <f t="shared" si="98"/>
        <v>prise</v>
      </c>
      <c r="H3175" s="3" t="str">
        <f t="shared" si="99"/>
        <v>socket</v>
      </c>
    </row>
    <row r="3176" spans="1:8" x14ac:dyDescent="0.3">
      <c r="A3176" s="1">
        <v>3988</v>
      </c>
      <c r="B3176" t="s">
        <v>477</v>
      </c>
      <c r="C3176" t="s">
        <v>1025</v>
      </c>
      <c r="D3176">
        <v>2</v>
      </c>
      <c r="E3176" t="s">
        <v>10</v>
      </c>
      <c r="F3176" t="s">
        <v>29</v>
      </c>
      <c r="G3176" t="str">
        <f t="shared" si="98"/>
        <v>habit</v>
      </c>
      <c r="H3176" s="3" t="str">
        <f t="shared" si="99"/>
        <v>clothing</v>
      </c>
    </row>
    <row r="3177" spans="1:8" x14ac:dyDescent="0.3">
      <c r="A3177" s="1">
        <v>3989</v>
      </c>
      <c r="B3177" t="s">
        <v>3649</v>
      </c>
      <c r="C3177" t="s">
        <v>3650</v>
      </c>
      <c r="D3177">
        <v>-2</v>
      </c>
      <c r="E3177" t="s">
        <v>44</v>
      </c>
      <c r="F3177" t="s">
        <v>29</v>
      </c>
      <c r="G3177" t="str">
        <f t="shared" si="98"/>
        <v>écaille</v>
      </c>
      <c r="H3177" s="3" t="str">
        <f t="shared" si="99"/>
        <v>scale</v>
      </c>
    </row>
    <row r="3178" spans="1:8" x14ac:dyDescent="0.3">
      <c r="A3178" s="1">
        <v>3990</v>
      </c>
      <c r="B3178" t="s">
        <v>3651</v>
      </c>
      <c r="C3178" t="s">
        <v>3652</v>
      </c>
      <c r="D3178">
        <v>2</v>
      </c>
      <c r="E3178" t="s">
        <v>10</v>
      </c>
      <c r="F3178" t="s">
        <v>29</v>
      </c>
      <c r="G3178" t="str">
        <f t="shared" si="98"/>
        <v>bienséance</v>
      </c>
      <c r="H3178" s="3" t="str">
        <f t="shared" si="99"/>
        <v>propriety</v>
      </c>
    </row>
    <row r="3179" spans="1:8" x14ac:dyDescent="0.3">
      <c r="A3179" s="1">
        <v>3991</v>
      </c>
      <c r="B3179" t="s">
        <v>3653</v>
      </c>
      <c r="C3179" t="s">
        <v>3654</v>
      </c>
      <c r="D3179">
        <v>1</v>
      </c>
      <c r="E3179" t="s">
        <v>10</v>
      </c>
      <c r="F3179" t="s">
        <v>29</v>
      </c>
      <c r="G3179" t="str">
        <f t="shared" si="98"/>
        <v>décent</v>
      </c>
      <c r="H3179" s="3" t="str">
        <f t="shared" si="99"/>
        <v>decent</v>
      </c>
    </row>
    <row r="3180" spans="1:8" x14ac:dyDescent="0.3">
      <c r="A3180" s="1">
        <v>3993</v>
      </c>
      <c r="B3180" t="s">
        <v>2538</v>
      </c>
      <c r="C3180" t="s">
        <v>1118</v>
      </c>
      <c r="D3180">
        <v>2</v>
      </c>
      <c r="E3180" t="s">
        <v>10</v>
      </c>
      <c r="F3180" t="s">
        <v>29</v>
      </c>
      <c r="G3180" t="str">
        <f t="shared" si="98"/>
        <v>lis</v>
      </c>
      <c r="H3180" s="3" t="str">
        <f t="shared" si="99"/>
        <v>read</v>
      </c>
    </row>
    <row r="3181" spans="1:8" x14ac:dyDescent="0.3">
      <c r="A3181" s="1">
        <v>3994</v>
      </c>
      <c r="B3181" t="s">
        <v>3655</v>
      </c>
      <c r="C3181" t="s">
        <v>3656</v>
      </c>
      <c r="D3181">
        <v>2</v>
      </c>
      <c r="E3181" t="s">
        <v>10</v>
      </c>
      <c r="F3181" t="s">
        <v>29</v>
      </c>
      <c r="G3181" t="str">
        <f t="shared" si="98"/>
        <v>prêt</v>
      </c>
      <c r="H3181" s="3" t="str">
        <f t="shared" si="99"/>
        <v>ready</v>
      </c>
    </row>
    <row r="3182" spans="1:8" x14ac:dyDescent="0.3">
      <c r="A3182" s="1">
        <v>3995</v>
      </c>
      <c r="B3182" t="s">
        <v>3657</v>
      </c>
      <c r="C3182" t="s">
        <v>3658</v>
      </c>
      <c r="D3182">
        <v>2</v>
      </c>
      <c r="E3182" t="s">
        <v>6</v>
      </c>
      <c r="F3182" t="s">
        <v>29</v>
      </c>
      <c r="G3182" t="str">
        <f t="shared" si="98"/>
        <v>agrès</v>
      </c>
      <c r="H3182" s="3" t="str">
        <f t="shared" si="99"/>
        <v>apparatus</v>
      </c>
    </row>
    <row r="3183" spans="1:8" x14ac:dyDescent="0.3">
      <c r="A3183" s="1">
        <v>3996</v>
      </c>
      <c r="B3183" t="s">
        <v>3659</v>
      </c>
      <c r="C3183" t="s">
        <v>3660</v>
      </c>
      <c r="D3183">
        <v>1</v>
      </c>
      <c r="E3183" t="s">
        <v>10</v>
      </c>
      <c r="F3183" t="s">
        <v>29</v>
      </c>
      <c r="G3183" t="str">
        <f t="shared" si="98"/>
        <v>ajustéensemble</v>
      </c>
      <c r="H3183" s="3" t="str">
        <f t="shared" si="99"/>
        <v>adjustedtogether</v>
      </c>
    </row>
    <row r="3184" spans="1:8" x14ac:dyDescent="0.3">
      <c r="A3184" s="1">
        <v>3997</v>
      </c>
      <c r="B3184" t="s">
        <v>3661</v>
      </c>
      <c r="C3184" t="s">
        <v>3662</v>
      </c>
      <c r="D3184">
        <v>0</v>
      </c>
      <c r="E3184" t="s">
        <v>6</v>
      </c>
      <c r="F3184" t="s">
        <v>29</v>
      </c>
      <c r="G3184" t="str">
        <f t="shared" si="98"/>
        <v>interdit</v>
      </c>
      <c r="H3184" s="3" t="str">
        <f t="shared" si="99"/>
        <v>forbidden</v>
      </c>
    </row>
    <row r="3185" spans="1:8" x14ac:dyDescent="0.3">
      <c r="A3185" s="1">
        <v>4001</v>
      </c>
      <c r="B3185" t="s">
        <v>3663</v>
      </c>
      <c r="C3185" t="s">
        <v>3664</v>
      </c>
      <c r="D3185">
        <v>1</v>
      </c>
      <c r="E3185" t="s">
        <v>10</v>
      </c>
      <c r="F3185" t="s">
        <v>29</v>
      </c>
      <c r="G3185" t="str">
        <f t="shared" si="98"/>
        <v>diligemment</v>
      </c>
      <c r="H3185" s="3" t="str">
        <f t="shared" si="99"/>
        <v>diligently</v>
      </c>
    </row>
    <row r="3186" spans="1:8" x14ac:dyDescent="0.3">
      <c r="A3186" s="1">
        <v>4002</v>
      </c>
      <c r="B3186" t="s">
        <v>3665</v>
      </c>
      <c r="C3186" t="s">
        <v>3666</v>
      </c>
      <c r="D3186">
        <v>1</v>
      </c>
      <c r="E3186" t="s">
        <v>10</v>
      </c>
      <c r="F3186" t="s">
        <v>29</v>
      </c>
      <c r="G3186" t="str">
        <f t="shared" si="98"/>
        <v>lanterne</v>
      </c>
      <c r="H3186" s="3" t="str">
        <f t="shared" si="99"/>
        <v>lantern</v>
      </c>
    </row>
    <row r="3187" spans="1:8" x14ac:dyDescent="0.3">
      <c r="A3187" s="1">
        <v>4005</v>
      </c>
      <c r="B3187" t="s">
        <v>3122</v>
      </c>
      <c r="C3187" t="s">
        <v>3123</v>
      </c>
      <c r="D3187">
        <v>1</v>
      </c>
      <c r="E3187" t="s">
        <v>10</v>
      </c>
      <c r="F3187" t="s">
        <v>29</v>
      </c>
      <c r="G3187" t="str">
        <f t="shared" si="98"/>
        <v>subsistance</v>
      </c>
      <c r="H3187" s="3" t="str">
        <f t="shared" si="99"/>
        <v>subsistence</v>
      </c>
    </row>
    <row r="3188" spans="1:8" x14ac:dyDescent="0.3">
      <c r="A3188" s="1">
        <v>4006</v>
      </c>
      <c r="B3188" t="s">
        <v>3667</v>
      </c>
      <c r="C3188" t="s">
        <v>3668</v>
      </c>
      <c r="D3188">
        <v>-1</v>
      </c>
      <c r="E3188" t="s">
        <v>44</v>
      </c>
      <c r="F3188" t="s">
        <v>29</v>
      </c>
      <c r="G3188" t="str">
        <f t="shared" si="98"/>
        <v>cargaison</v>
      </c>
      <c r="H3188" s="3" t="str">
        <f t="shared" si="99"/>
        <v>cargo</v>
      </c>
    </row>
    <row r="3189" spans="1:8" x14ac:dyDescent="0.3">
      <c r="A3189" s="1">
        <v>4007</v>
      </c>
      <c r="B3189" t="s">
        <v>3669</v>
      </c>
      <c r="C3189" t="s">
        <v>3670</v>
      </c>
      <c r="D3189">
        <v>0</v>
      </c>
      <c r="E3189" t="s">
        <v>6</v>
      </c>
      <c r="F3189" t="s">
        <v>29</v>
      </c>
      <c r="G3189" t="str">
        <f t="shared" si="98"/>
        <v>marchandise</v>
      </c>
      <c r="H3189" s="3" t="str">
        <f t="shared" si="99"/>
        <v>merchandise</v>
      </c>
    </row>
    <row r="3190" spans="1:8" x14ac:dyDescent="0.3">
      <c r="A3190" s="1">
        <v>4008</v>
      </c>
      <c r="B3190" t="s">
        <v>3671</v>
      </c>
      <c r="C3190" t="s">
        <v>3672</v>
      </c>
      <c r="D3190">
        <v>0</v>
      </c>
      <c r="E3190" t="s">
        <v>6</v>
      </c>
      <c r="F3190" t="s">
        <v>29</v>
      </c>
      <c r="G3190" t="str">
        <f t="shared" si="98"/>
        <v>fiel</v>
      </c>
      <c r="H3190" s="3" t="str">
        <f t="shared" si="99"/>
        <v>gall</v>
      </c>
    </row>
    <row r="3191" spans="1:8" x14ac:dyDescent="0.3">
      <c r="A3191" s="1">
        <v>4009</v>
      </c>
      <c r="B3191" t="s">
        <v>3673</v>
      </c>
      <c r="C3191" t="s">
        <v>1849</v>
      </c>
      <c r="D3191">
        <v>0</v>
      </c>
      <c r="E3191" t="s">
        <v>6</v>
      </c>
      <c r="F3191" t="s">
        <v>29</v>
      </c>
      <c r="G3191" t="str">
        <f t="shared" si="98"/>
        <v>aromates</v>
      </c>
      <c r="H3191" s="3" t="str">
        <f t="shared" si="99"/>
        <v>herbs</v>
      </c>
    </row>
    <row r="3192" spans="1:8" x14ac:dyDescent="0.3">
      <c r="A3192" s="1">
        <v>4010</v>
      </c>
      <c r="B3192" t="s">
        <v>3674</v>
      </c>
      <c r="C3192" t="s">
        <v>3675</v>
      </c>
      <c r="D3192">
        <v>-1</v>
      </c>
      <c r="E3192" t="s">
        <v>44</v>
      </c>
      <c r="F3192" t="s">
        <v>29</v>
      </c>
      <c r="G3192" t="str">
        <f t="shared" si="98"/>
        <v>ordure</v>
      </c>
      <c r="H3192" s="3" t="str">
        <f t="shared" si="99"/>
        <v>garbage</v>
      </c>
    </row>
    <row r="3193" spans="1:8" x14ac:dyDescent="0.3">
      <c r="A3193" s="1">
        <v>4011</v>
      </c>
      <c r="B3193" t="s">
        <v>3676</v>
      </c>
      <c r="C3193" t="s">
        <v>3676</v>
      </c>
      <c r="D3193">
        <v>0</v>
      </c>
      <c r="E3193" t="s">
        <v>6</v>
      </c>
      <c r="F3193" t="s">
        <v>2419</v>
      </c>
      <c r="G3193" t="str">
        <f t="shared" si="98"/>
        <v>deuxmille</v>
      </c>
      <c r="H3193" s="3" t="str">
        <f t="shared" si="99"/>
        <v>deuxmille</v>
      </c>
    </row>
    <row r="3194" spans="1:8" x14ac:dyDescent="0.3">
      <c r="A3194" s="1">
        <v>4012</v>
      </c>
      <c r="B3194" t="s">
        <v>3677</v>
      </c>
      <c r="C3194" t="s">
        <v>3677</v>
      </c>
      <c r="D3194">
        <v>3</v>
      </c>
      <c r="E3194" t="s">
        <v>10</v>
      </c>
      <c r="F3194" t="s">
        <v>2419</v>
      </c>
      <c r="G3194" t="str">
        <f t="shared" si="98"/>
        <v>quatremille</v>
      </c>
      <c r="H3194" s="3" t="str">
        <f t="shared" si="99"/>
        <v>quatremille</v>
      </c>
    </row>
    <row r="3195" spans="1:8" x14ac:dyDescent="0.3">
      <c r="A3195" s="1">
        <v>4013</v>
      </c>
      <c r="B3195" t="s">
        <v>3678</v>
      </c>
      <c r="C3195" t="s">
        <v>3678</v>
      </c>
      <c r="D3195">
        <v>3</v>
      </c>
      <c r="E3195" t="s">
        <v>10</v>
      </c>
      <c r="F3195" t="s">
        <v>2419</v>
      </c>
      <c r="G3195" t="str">
        <f t="shared" si="98"/>
        <v>troismille</v>
      </c>
      <c r="H3195" s="3" t="str">
        <f t="shared" si="99"/>
        <v>troismille</v>
      </c>
    </row>
    <row r="3196" spans="1:8" x14ac:dyDescent="0.3">
      <c r="A3196" s="1">
        <v>4018</v>
      </c>
      <c r="B3196" t="s">
        <v>3679</v>
      </c>
      <c r="C3196" t="s">
        <v>2434</v>
      </c>
      <c r="D3196">
        <v>3</v>
      </c>
      <c r="E3196" t="s">
        <v>10</v>
      </c>
      <c r="F3196" t="s">
        <v>2419</v>
      </c>
      <c r="G3196" t="str">
        <f t="shared" si="98"/>
        <v>vingt-troismille</v>
      </c>
      <c r="H3196" s="3" t="str">
        <f t="shared" si="99"/>
        <v>twenty-three</v>
      </c>
    </row>
    <row r="3197" spans="1:8" x14ac:dyDescent="0.3">
      <c r="A3197" s="1">
        <v>4019</v>
      </c>
      <c r="B3197" t="s">
        <v>3680</v>
      </c>
      <c r="C3197" t="s">
        <v>1238</v>
      </c>
      <c r="D3197">
        <v>3</v>
      </c>
      <c r="E3197" t="s">
        <v>10</v>
      </c>
      <c r="F3197" t="s">
        <v>29</v>
      </c>
      <c r="G3197" t="str">
        <f t="shared" si="98"/>
        <v>outrage</v>
      </c>
      <c r="H3197" s="3" t="str">
        <f t="shared" si="99"/>
        <v>contempt</v>
      </c>
    </row>
    <row r="3198" spans="1:8" x14ac:dyDescent="0.3">
      <c r="A3198" s="1">
        <v>4020</v>
      </c>
      <c r="B3198" t="s">
        <v>3681</v>
      </c>
      <c r="C3198" t="s">
        <v>3682</v>
      </c>
      <c r="D3198">
        <v>3</v>
      </c>
      <c r="E3198" t="s">
        <v>10</v>
      </c>
      <c r="F3198" t="s">
        <v>29</v>
      </c>
      <c r="G3198" t="str">
        <f t="shared" si="98"/>
        <v>tresse</v>
      </c>
      <c r="H3198" s="3" t="str">
        <f t="shared" si="99"/>
        <v>braided</v>
      </c>
    </row>
    <row r="3199" spans="1:8" x14ac:dyDescent="0.3">
      <c r="A3199" s="1">
        <v>4021</v>
      </c>
      <c r="B3199" t="s">
        <v>3683</v>
      </c>
      <c r="C3199" t="s">
        <v>3683</v>
      </c>
      <c r="D3199">
        <v>-1</v>
      </c>
      <c r="E3199" t="s">
        <v>44</v>
      </c>
      <c r="F3199" t="s">
        <v>29</v>
      </c>
      <c r="G3199" t="str">
        <f t="shared" si="98"/>
        <v>bath</v>
      </c>
      <c r="H3199" s="3" t="str">
        <f t="shared" si="99"/>
        <v>bath</v>
      </c>
    </row>
    <row r="3200" spans="1:8" x14ac:dyDescent="0.3">
      <c r="A3200" s="1">
        <v>4022</v>
      </c>
      <c r="B3200" t="s">
        <v>3684</v>
      </c>
      <c r="C3200" t="s">
        <v>3685</v>
      </c>
      <c r="D3200">
        <v>0</v>
      </c>
      <c r="E3200" t="s">
        <v>6</v>
      </c>
      <c r="F3200" t="s">
        <v>29</v>
      </c>
      <c r="G3200" t="str">
        <f t="shared" si="98"/>
        <v>gousse</v>
      </c>
      <c r="H3200" s="3" t="str">
        <f t="shared" si="99"/>
        <v>pod</v>
      </c>
    </row>
    <row r="3201" spans="1:8" x14ac:dyDescent="0.3">
      <c r="A3201" s="1">
        <v>4023</v>
      </c>
      <c r="B3201" t="s">
        <v>2948</v>
      </c>
      <c r="C3201" t="s">
        <v>2949</v>
      </c>
      <c r="D3201">
        <v>1</v>
      </c>
      <c r="E3201" t="s">
        <v>10</v>
      </c>
      <c r="F3201" t="s">
        <v>29</v>
      </c>
      <c r="G3201" t="str">
        <f t="shared" si="98"/>
        <v>sandale</v>
      </c>
      <c r="H3201" s="3" t="str">
        <f t="shared" si="99"/>
        <v>sandal</v>
      </c>
    </row>
    <row r="3202" spans="1:8" x14ac:dyDescent="0.3">
      <c r="A3202" s="1">
        <v>4024</v>
      </c>
      <c r="B3202" t="s">
        <v>3686</v>
      </c>
      <c r="C3202" t="s">
        <v>2742</v>
      </c>
      <c r="D3202">
        <v>1</v>
      </c>
      <c r="E3202" t="s">
        <v>10</v>
      </c>
      <c r="F3202" t="s">
        <v>29</v>
      </c>
      <c r="G3202" t="str">
        <f t="shared" ref="G3202:G3265" si="100">TRIM(B3202)</f>
        <v>corbeille</v>
      </c>
      <c r="H3202" s="3" t="str">
        <f t="shared" ref="H3202:H3265" si="101">TRIM(C3202)</f>
        <v>basket</v>
      </c>
    </row>
    <row r="3203" spans="1:8" x14ac:dyDescent="0.3">
      <c r="A3203" s="1">
        <v>4025</v>
      </c>
      <c r="B3203" t="s">
        <v>3687</v>
      </c>
      <c r="C3203" t="s">
        <v>3687</v>
      </c>
      <c r="D3203">
        <v>1</v>
      </c>
      <c r="E3203" t="s">
        <v>10</v>
      </c>
      <c r="F3203" t="s">
        <v>29</v>
      </c>
      <c r="G3203" t="str">
        <f t="shared" si="100"/>
        <v>tabernacle</v>
      </c>
      <c r="H3203" s="3" t="str">
        <f t="shared" si="101"/>
        <v>tabernacle</v>
      </c>
    </row>
    <row r="3204" spans="1:8" x14ac:dyDescent="0.3">
      <c r="A3204" s="1">
        <v>4026</v>
      </c>
      <c r="B3204" t="s">
        <v>3688</v>
      </c>
      <c r="C3204" t="s">
        <v>3689</v>
      </c>
      <c r="D3204">
        <v>1</v>
      </c>
      <c r="E3204" t="s">
        <v>10</v>
      </c>
      <c r="F3204" t="s">
        <v>29</v>
      </c>
      <c r="G3204" t="str">
        <f t="shared" si="100"/>
        <v>contrairement</v>
      </c>
      <c r="H3204" s="3" t="str">
        <f t="shared" si="101"/>
        <v>contrary</v>
      </c>
    </row>
    <row r="3205" spans="1:8" x14ac:dyDescent="0.3">
      <c r="A3205" s="1">
        <v>4027</v>
      </c>
      <c r="B3205" t="s">
        <v>3690</v>
      </c>
      <c r="C3205" t="s">
        <v>3691</v>
      </c>
      <c r="D3205">
        <v>1</v>
      </c>
      <c r="E3205" t="s">
        <v>10</v>
      </c>
      <c r="F3205" t="s">
        <v>29</v>
      </c>
      <c r="G3205" t="str">
        <f t="shared" si="100"/>
        <v>fondement</v>
      </c>
      <c r="H3205" s="3" t="str">
        <f t="shared" si="101"/>
        <v>foundation</v>
      </c>
    </row>
    <row r="3206" spans="1:8" x14ac:dyDescent="0.3">
      <c r="A3206" s="1">
        <v>4028</v>
      </c>
      <c r="B3206" t="s">
        <v>866</v>
      </c>
      <c r="C3206" t="s">
        <v>867</v>
      </c>
      <c r="D3206">
        <v>0</v>
      </c>
      <c r="E3206" t="s">
        <v>6</v>
      </c>
      <c r="F3206" t="s">
        <v>29</v>
      </c>
      <c r="G3206" t="str">
        <f t="shared" si="100"/>
        <v>larme</v>
      </c>
      <c r="H3206" s="3" t="str">
        <f t="shared" si="101"/>
        <v>tear</v>
      </c>
    </row>
    <row r="3207" spans="1:8" x14ac:dyDescent="0.3">
      <c r="A3207" s="1">
        <v>4029</v>
      </c>
      <c r="B3207" t="s">
        <v>3692</v>
      </c>
      <c r="C3207" t="s">
        <v>3693</v>
      </c>
      <c r="D3207">
        <v>1</v>
      </c>
      <c r="E3207" t="s">
        <v>10</v>
      </c>
      <c r="F3207" t="s">
        <v>29</v>
      </c>
      <c r="G3207" t="str">
        <f t="shared" si="100"/>
        <v>foin</v>
      </c>
      <c r="H3207" s="3" t="str">
        <f t="shared" si="101"/>
        <v>hay</v>
      </c>
    </row>
    <row r="3208" spans="1:8" x14ac:dyDescent="0.3">
      <c r="A3208" s="1">
        <v>4030</v>
      </c>
      <c r="B3208" t="s">
        <v>3694</v>
      </c>
      <c r="C3208" t="s">
        <v>1733</v>
      </c>
      <c r="D3208">
        <v>1</v>
      </c>
      <c r="E3208" t="s">
        <v>10</v>
      </c>
      <c r="F3208" t="s">
        <v>29</v>
      </c>
      <c r="G3208" t="str">
        <f t="shared" si="100"/>
        <v>balle</v>
      </c>
      <c r="H3208" s="3" t="str">
        <f t="shared" si="101"/>
        <v>ball</v>
      </c>
    </row>
    <row r="3209" spans="1:8" x14ac:dyDescent="0.3">
      <c r="A3209" s="1">
        <v>4031</v>
      </c>
      <c r="B3209" t="s">
        <v>3695</v>
      </c>
      <c r="C3209" t="s">
        <v>3696</v>
      </c>
      <c r="D3209">
        <v>1</v>
      </c>
      <c r="E3209" t="s">
        <v>10</v>
      </c>
      <c r="F3209" t="s">
        <v>29</v>
      </c>
      <c r="G3209" t="str">
        <f t="shared" si="100"/>
        <v>amplement</v>
      </c>
      <c r="H3209" s="3" t="str">
        <f t="shared" si="101"/>
        <v>ample</v>
      </c>
    </row>
    <row r="3210" spans="1:8" x14ac:dyDescent="0.3">
      <c r="A3210" s="1">
        <v>4032</v>
      </c>
      <c r="B3210" t="s">
        <v>3697</v>
      </c>
      <c r="C3210" t="s">
        <v>3698</v>
      </c>
      <c r="D3210">
        <v>-1</v>
      </c>
      <c r="E3210" t="s">
        <v>44</v>
      </c>
      <c r="F3210" t="s">
        <v>29</v>
      </c>
      <c r="G3210" t="str">
        <f t="shared" si="100"/>
        <v>bourbier</v>
      </c>
      <c r="H3210" s="3" t="str">
        <f t="shared" si="101"/>
        <v>quagmire</v>
      </c>
    </row>
    <row r="3211" spans="1:8" x14ac:dyDescent="0.3">
      <c r="A3211" s="1">
        <v>4033</v>
      </c>
      <c r="B3211" t="s">
        <v>3699</v>
      </c>
      <c r="C3211" t="s">
        <v>3700</v>
      </c>
      <c r="D3211">
        <v>0</v>
      </c>
      <c r="E3211" t="s">
        <v>6</v>
      </c>
      <c r="F3211" t="s">
        <v>29</v>
      </c>
      <c r="G3211" t="str">
        <f t="shared" si="100"/>
        <v>défaillant</v>
      </c>
      <c r="H3211" s="3" t="str">
        <f t="shared" si="101"/>
        <v>defaulter</v>
      </c>
    </row>
    <row r="3212" spans="1:8" x14ac:dyDescent="0.3">
      <c r="A3212" s="1">
        <v>4035</v>
      </c>
      <c r="B3212" t="s">
        <v>3701</v>
      </c>
      <c r="C3212" t="s">
        <v>3702</v>
      </c>
      <c r="D3212">
        <v>-1</v>
      </c>
      <c r="E3212" t="s">
        <v>44</v>
      </c>
      <c r="F3212" t="s">
        <v>29</v>
      </c>
      <c r="G3212" t="str">
        <f t="shared" si="100"/>
        <v>reins</v>
      </c>
      <c r="H3212" s="3" t="str">
        <f t="shared" si="101"/>
        <v>kidneys</v>
      </c>
    </row>
    <row r="3213" spans="1:8" x14ac:dyDescent="0.3">
      <c r="A3213" s="1">
        <v>4036</v>
      </c>
      <c r="B3213" t="s">
        <v>3703</v>
      </c>
      <c r="C3213" t="s">
        <v>3704</v>
      </c>
      <c r="D3213">
        <v>1</v>
      </c>
      <c r="E3213" t="s">
        <v>10</v>
      </c>
      <c r="F3213" t="s">
        <v>29</v>
      </c>
      <c r="G3213" t="str">
        <f t="shared" si="100"/>
        <v>reprises</v>
      </c>
      <c r="H3213" s="3" t="str">
        <f t="shared" si="101"/>
        <v>repeats</v>
      </c>
    </row>
    <row r="3214" spans="1:8" x14ac:dyDescent="0.3">
      <c r="A3214" s="1">
        <v>4038</v>
      </c>
      <c r="B3214" t="s">
        <v>3705</v>
      </c>
      <c r="C3214" t="s">
        <v>3706</v>
      </c>
      <c r="D3214">
        <v>0</v>
      </c>
      <c r="E3214" t="s">
        <v>6</v>
      </c>
      <c r="F3214" t="s">
        <v>29</v>
      </c>
      <c r="G3214" t="str">
        <f t="shared" si="100"/>
        <v>bien-être</v>
      </c>
      <c r="H3214" s="3" t="str">
        <f t="shared" si="101"/>
        <v>well-being</v>
      </c>
    </row>
    <row r="3215" spans="1:8" x14ac:dyDescent="0.3">
      <c r="A3215" s="1">
        <v>4039</v>
      </c>
      <c r="B3215" t="s">
        <v>3707</v>
      </c>
      <c r="C3215" t="s">
        <v>3708</v>
      </c>
      <c r="D3215">
        <v>-2</v>
      </c>
      <c r="E3215" t="s">
        <v>44</v>
      </c>
      <c r="F3215" t="s">
        <v>29</v>
      </c>
      <c r="G3215" t="str">
        <f t="shared" si="100"/>
        <v>raboteux</v>
      </c>
      <c r="H3215" s="3" t="str">
        <f t="shared" si="101"/>
        <v>rugged</v>
      </c>
    </row>
    <row r="3216" spans="1:8" x14ac:dyDescent="0.3">
      <c r="A3216" s="1">
        <v>4041</v>
      </c>
      <c r="B3216" t="s">
        <v>3710</v>
      </c>
      <c r="C3216" t="s">
        <v>3710</v>
      </c>
      <c r="D3216">
        <v>1</v>
      </c>
      <c r="E3216" t="s">
        <v>10</v>
      </c>
      <c r="F3216" t="s">
        <v>29</v>
      </c>
      <c r="G3216" t="str">
        <f t="shared" si="100"/>
        <v>guisede</v>
      </c>
      <c r="H3216" s="3" t="str">
        <f t="shared" si="101"/>
        <v>guisede</v>
      </c>
    </row>
    <row r="3217" spans="1:8" x14ac:dyDescent="0.3">
      <c r="A3217" s="1">
        <v>4043</v>
      </c>
      <c r="B3217" t="s">
        <v>3711</v>
      </c>
      <c r="C3217" t="s">
        <v>3712</v>
      </c>
      <c r="D3217">
        <v>1</v>
      </c>
      <c r="E3217" t="s">
        <v>10</v>
      </c>
      <c r="F3217" t="s">
        <v>29</v>
      </c>
      <c r="G3217" t="str">
        <f t="shared" si="100"/>
        <v>corporel</v>
      </c>
      <c r="H3217" s="3" t="str">
        <f t="shared" si="101"/>
        <v>corporal</v>
      </c>
    </row>
    <row r="3218" spans="1:8" x14ac:dyDescent="0.3">
      <c r="A3218" s="1">
        <v>4045</v>
      </c>
      <c r="B3218" t="s">
        <v>3713</v>
      </c>
      <c r="C3218" t="s">
        <v>3714</v>
      </c>
      <c r="D3218">
        <v>1</v>
      </c>
      <c r="E3218" t="s">
        <v>10</v>
      </c>
      <c r="F3218" t="s">
        <v>29</v>
      </c>
      <c r="G3218" t="str">
        <f t="shared" si="100"/>
        <v>naturellement</v>
      </c>
      <c r="H3218" s="3" t="str">
        <f t="shared" si="101"/>
        <v>naturally</v>
      </c>
    </row>
    <row r="3219" spans="1:8" x14ac:dyDescent="0.3">
      <c r="A3219" s="1">
        <v>4046</v>
      </c>
      <c r="B3219" t="s">
        <v>3715</v>
      </c>
      <c r="C3219" t="s">
        <v>3716</v>
      </c>
      <c r="D3219">
        <v>1</v>
      </c>
      <c r="E3219" t="s">
        <v>10</v>
      </c>
      <c r="F3219" t="s">
        <v>29</v>
      </c>
      <c r="G3219" t="str">
        <f t="shared" si="100"/>
        <v>moyen</v>
      </c>
      <c r="H3219" s="3" t="str">
        <f t="shared" si="101"/>
        <v>average</v>
      </c>
    </row>
    <row r="3220" spans="1:8" x14ac:dyDescent="0.3">
      <c r="A3220" s="1">
        <v>4049</v>
      </c>
      <c r="B3220" t="s">
        <v>3717</v>
      </c>
      <c r="C3220" t="s">
        <v>3718</v>
      </c>
      <c r="D3220">
        <v>2</v>
      </c>
      <c r="E3220" t="s">
        <v>10</v>
      </c>
      <c r="F3220" t="s">
        <v>29</v>
      </c>
      <c r="G3220" t="str">
        <f t="shared" si="100"/>
        <v>merveilleux</v>
      </c>
      <c r="H3220" s="3" t="str">
        <f t="shared" si="101"/>
        <v>wonderful</v>
      </c>
    </row>
    <row r="3221" spans="1:8" x14ac:dyDescent="0.3">
      <c r="A3221" s="1">
        <v>4050</v>
      </c>
      <c r="B3221" t="s">
        <v>3719</v>
      </c>
      <c r="C3221" t="s">
        <v>3720</v>
      </c>
      <c r="D3221">
        <v>0</v>
      </c>
      <c r="E3221" t="s">
        <v>6</v>
      </c>
      <c r="F3221" t="s">
        <v>29</v>
      </c>
      <c r="G3221" t="str">
        <f t="shared" si="100"/>
        <v>exprès</v>
      </c>
      <c r="H3221" s="3" t="str">
        <f t="shared" si="101"/>
        <v>purpose</v>
      </c>
    </row>
    <row r="3222" spans="1:8" x14ac:dyDescent="0.3">
      <c r="A3222" s="1">
        <v>4051</v>
      </c>
      <c r="B3222" t="s">
        <v>3721</v>
      </c>
      <c r="C3222" t="s">
        <v>3722</v>
      </c>
      <c r="D3222">
        <v>2</v>
      </c>
      <c r="E3222" t="s">
        <v>10</v>
      </c>
      <c r="F3222" t="s">
        <v>29</v>
      </c>
      <c r="G3222" t="str">
        <f t="shared" si="100"/>
        <v>extraordinaire</v>
      </c>
      <c r="H3222" s="3" t="str">
        <f t="shared" si="101"/>
        <v>extraordinary</v>
      </c>
    </row>
    <row r="3223" spans="1:8" x14ac:dyDescent="0.3">
      <c r="A3223" s="1">
        <v>4052</v>
      </c>
      <c r="B3223" t="s">
        <v>1246</v>
      </c>
      <c r="C3223" t="s">
        <v>1246</v>
      </c>
      <c r="D3223">
        <v>1</v>
      </c>
      <c r="E3223" t="s">
        <v>10</v>
      </c>
      <c r="F3223" t="s">
        <v>29</v>
      </c>
      <c r="G3223" t="str">
        <f t="shared" si="100"/>
        <v>justice</v>
      </c>
      <c r="H3223" s="3" t="str">
        <f t="shared" si="101"/>
        <v>justice</v>
      </c>
    </row>
    <row r="3224" spans="1:8" x14ac:dyDescent="0.3">
      <c r="A3224" s="1">
        <v>4053</v>
      </c>
      <c r="B3224" t="s">
        <v>3012</v>
      </c>
      <c r="C3224" t="s">
        <v>3012</v>
      </c>
      <c r="D3224">
        <v>-1</v>
      </c>
      <c r="E3224" t="s">
        <v>44</v>
      </c>
      <c r="F3224" t="s">
        <v>29</v>
      </c>
      <c r="G3224" t="str">
        <f t="shared" si="100"/>
        <v>seoir</v>
      </c>
      <c r="H3224" s="3" t="str">
        <f t="shared" si="101"/>
        <v>seoir</v>
      </c>
    </row>
    <row r="3225" spans="1:8" x14ac:dyDescent="0.3">
      <c r="A3225" s="1">
        <v>4055</v>
      </c>
      <c r="B3225" t="s">
        <v>3723</v>
      </c>
      <c r="C3225" t="s">
        <v>3723</v>
      </c>
      <c r="D3225">
        <v>0</v>
      </c>
      <c r="E3225" t="s">
        <v>6</v>
      </c>
      <c r="F3225" t="s">
        <v>29</v>
      </c>
      <c r="G3225" t="str">
        <f t="shared" si="100"/>
        <v>crime</v>
      </c>
      <c r="H3225" s="3" t="str">
        <f t="shared" si="101"/>
        <v>crime</v>
      </c>
    </row>
    <row r="3226" spans="1:8" x14ac:dyDescent="0.3">
      <c r="A3226" s="1">
        <v>4058</v>
      </c>
      <c r="B3226" t="s">
        <v>3724</v>
      </c>
      <c r="C3226" t="s">
        <v>3725</v>
      </c>
      <c r="D3226">
        <v>1</v>
      </c>
      <c r="E3226" t="s">
        <v>10</v>
      </c>
      <c r="F3226" t="s">
        <v>29</v>
      </c>
      <c r="G3226" t="str">
        <f t="shared" si="100"/>
        <v>prodige</v>
      </c>
      <c r="H3226" s="3" t="str">
        <f t="shared" si="101"/>
        <v>prodigy</v>
      </c>
    </row>
    <row r="3227" spans="1:8" x14ac:dyDescent="0.3">
      <c r="A3227" s="1">
        <v>4059</v>
      </c>
      <c r="B3227" t="s">
        <v>3726</v>
      </c>
      <c r="C3227" t="s">
        <v>3727</v>
      </c>
      <c r="D3227">
        <v>1</v>
      </c>
      <c r="E3227" t="s">
        <v>10</v>
      </c>
      <c r="F3227" t="s">
        <v>29</v>
      </c>
      <c r="G3227" t="str">
        <f t="shared" si="100"/>
        <v>difficilement</v>
      </c>
      <c r="H3227" s="3" t="str">
        <f t="shared" si="101"/>
        <v>difficulty</v>
      </c>
    </row>
    <row r="3228" spans="1:8" x14ac:dyDescent="0.3">
      <c r="A3228" s="1">
        <v>4060</v>
      </c>
      <c r="B3228" t="s">
        <v>3728</v>
      </c>
      <c r="C3228" t="s">
        <v>3729</v>
      </c>
      <c r="D3228">
        <v>2</v>
      </c>
      <c r="E3228" t="s">
        <v>10</v>
      </c>
      <c r="F3228" t="s">
        <v>29</v>
      </c>
      <c r="G3228" t="str">
        <f t="shared" si="100"/>
        <v>mystère</v>
      </c>
      <c r="H3228" s="3" t="str">
        <f t="shared" si="101"/>
        <v>mystery</v>
      </c>
    </row>
    <row r="3229" spans="1:8" x14ac:dyDescent="0.3">
      <c r="A3229" s="1">
        <v>4061</v>
      </c>
      <c r="B3229" t="s">
        <v>3730</v>
      </c>
      <c r="C3229" t="s">
        <v>3731</v>
      </c>
      <c r="D3229">
        <v>2</v>
      </c>
      <c r="E3229" t="s">
        <v>10</v>
      </c>
      <c r="F3229" t="s">
        <v>29</v>
      </c>
      <c r="G3229" t="str">
        <f t="shared" si="100"/>
        <v>mystèred'iniquité</v>
      </c>
      <c r="H3229" s="3" t="str">
        <f t="shared" si="101"/>
        <v>mysteryiniquity</v>
      </c>
    </row>
    <row r="3230" spans="1:8" x14ac:dyDescent="0.3">
      <c r="A3230" s="1">
        <v>4063</v>
      </c>
      <c r="B3230" t="s">
        <v>3732</v>
      </c>
      <c r="C3230" t="s">
        <v>3733</v>
      </c>
      <c r="D3230">
        <v>1</v>
      </c>
      <c r="E3230" t="s">
        <v>10</v>
      </c>
      <c r="F3230" t="s">
        <v>29</v>
      </c>
      <c r="G3230" t="str">
        <f t="shared" si="100"/>
        <v>enfance</v>
      </c>
      <c r="H3230" s="3" t="str">
        <f t="shared" si="101"/>
        <v>childhood</v>
      </c>
    </row>
    <row r="3231" spans="1:8" x14ac:dyDescent="0.3">
      <c r="A3231" s="1">
        <v>4064</v>
      </c>
      <c r="B3231" t="s">
        <v>3734</v>
      </c>
      <c r="C3231" t="s">
        <v>3735</v>
      </c>
      <c r="D3231">
        <v>1</v>
      </c>
      <c r="E3231" t="s">
        <v>10</v>
      </c>
      <c r="F3231" t="s">
        <v>29</v>
      </c>
      <c r="G3231" t="str">
        <f t="shared" si="100"/>
        <v>collyre</v>
      </c>
      <c r="H3231" s="3" t="str">
        <f t="shared" si="101"/>
        <v>eyedrops</v>
      </c>
    </row>
    <row r="3232" spans="1:8" x14ac:dyDescent="0.3">
      <c r="A3232" s="1">
        <v>4065</v>
      </c>
      <c r="B3232" t="s">
        <v>3736</v>
      </c>
      <c r="C3232" t="s">
        <v>3737</v>
      </c>
      <c r="D3232">
        <v>1</v>
      </c>
      <c r="E3232" t="s">
        <v>10</v>
      </c>
      <c r="F3232" t="s">
        <v>29</v>
      </c>
      <c r="G3232" t="str">
        <f t="shared" si="100"/>
        <v>nacelle</v>
      </c>
      <c r="H3232" s="3" t="str">
        <f t="shared" si="101"/>
        <v>carrycot</v>
      </c>
    </row>
    <row r="3233" spans="1:8" x14ac:dyDescent="0.3">
      <c r="A3233" s="1">
        <v>4066</v>
      </c>
      <c r="B3233" t="s">
        <v>3738</v>
      </c>
      <c r="C3233" t="s">
        <v>81</v>
      </c>
      <c r="D3233">
        <v>0</v>
      </c>
      <c r="E3233" t="s">
        <v>6</v>
      </c>
      <c r="F3233" t="s">
        <v>29</v>
      </c>
      <c r="G3233" t="str">
        <f t="shared" si="100"/>
        <v>chaloupe</v>
      </c>
      <c r="H3233" s="3" t="str">
        <f t="shared" si="101"/>
        <v>boat</v>
      </c>
    </row>
    <row r="3234" spans="1:8" x14ac:dyDescent="0.3">
      <c r="A3234" s="1">
        <v>4067</v>
      </c>
      <c r="B3234" t="s">
        <v>3739</v>
      </c>
      <c r="C3234" t="s">
        <v>3740</v>
      </c>
      <c r="D3234">
        <v>0</v>
      </c>
      <c r="E3234" t="s">
        <v>6</v>
      </c>
      <c r="F3234" t="s">
        <v>29</v>
      </c>
      <c r="G3234" t="str">
        <f t="shared" si="100"/>
        <v>arche</v>
      </c>
      <c r="H3234" s="3" t="str">
        <f t="shared" si="101"/>
        <v>ark</v>
      </c>
    </row>
    <row r="3235" spans="1:8" x14ac:dyDescent="0.3">
      <c r="A3235" s="1">
        <v>4068</v>
      </c>
      <c r="B3235" t="s">
        <v>3741</v>
      </c>
      <c r="C3235" t="s">
        <v>81</v>
      </c>
      <c r="D3235">
        <v>0</v>
      </c>
      <c r="E3235" t="s">
        <v>6</v>
      </c>
      <c r="F3235" t="s">
        <v>29</v>
      </c>
      <c r="G3235" t="str">
        <f t="shared" si="100"/>
        <v>barque</v>
      </c>
      <c r="H3235" s="3" t="str">
        <f t="shared" si="101"/>
        <v>boat</v>
      </c>
    </row>
    <row r="3236" spans="1:8" x14ac:dyDescent="0.3">
      <c r="A3236" s="1">
        <v>4069</v>
      </c>
      <c r="B3236" t="s">
        <v>1976</v>
      </c>
      <c r="C3236" t="s">
        <v>1977</v>
      </c>
      <c r="D3236">
        <v>0</v>
      </c>
      <c r="E3236" t="s">
        <v>6</v>
      </c>
      <c r="F3236" t="s">
        <v>29</v>
      </c>
      <c r="G3236" t="str">
        <f t="shared" si="100"/>
        <v>accusation</v>
      </c>
      <c r="H3236" s="3" t="str">
        <f t="shared" si="101"/>
        <v>charge</v>
      </c>
    </row>
    <row r="3237" spans="1:8" x14ac:dyDescent="0.3">
      <c r="A3237" s="1">
        <v>4070</v>
      </c>
      <c r="B3237" t="s">
        <v>3742</v>
      </c>
      <c r="C3237" t="s">
        <v>3742</v>
      </c>
      <c r="D3237">
        <v>0</v>
      </c>
      <c r="E3237" t="s">
        <v>6</v>
      </c>
      <c r="F3237" t="s">
        <v>29</v>
      </c>
      <c r="G3237" t="str">
        <f t="shared" si="100"/>
        <v>opulence</v>
      </c>
      <c r="H3237" s="3" t="str">
        <f t="shared" si="101"/>
        <v>opulence</v>
      </c>
    </row>
    <row r="3238" spans="1:8" x14ac:dyDescent="0.3">
      <c r="A3238" s="1">
        <v>4071</v>
      </c>
      <c r="B3238" t="s">
        <v>3743</v>
      </c>
      <c r="C3238" t="s">
        <v>3744</v>
      </c>
      <c r="D3238">
        <v>0</v>
      </c>
      <c r="E3238" t="s">
        <v>6</v>
      </c>
      <c r="F3238" t="s">
        <v>29</v>
      </c>
      <c r="G3238" t="str">
        <f t="shared" si="100"/>
        <v>iniquité</v>
      </c>
      <c r="H3238" s="3" t="str">
        <f t="shared" si="101"/>
        <v>iniquity</v>
      </c>
    </row>
    <row r="3239" spans="1:8" x14ac:dyDescent="0.3">
      <c r="A3239" s="1">
        <v>4072</v>
      </c>
      <c r="B3239" t="s">
        <v>443</v>
      </c>
      <c r="C3239" t="s">
        <v>444</v>
      </c>
      <c r="D3239">
        <v>1</v>
      </c>
      <c r="E3239" t="s">
        <v>10</v>
      </c>
      <c r="F3239" t="s">
        <v>7</v>
      </c>
      <c r="G3239" t="str">
        <f t="shared" si="100"/>
        <v>convenir</v>
      </c>
      <c r="H3239" s="3" t="str">
        <f t="shared" si="101"/>
        <v>agree</v>
      </c>
    </row>
    <row r="3240" spans="1:8" x14ac:dyDescent="0.3">
      <c r="A3240" s="1">
        <v>4073</v>
      </c>
      <c r="B3240" t="s">
        <v>3745</v>
      </c>
      <c r="C3240" t="s">
        <v>3746</v>
      </c>
      <c r="D3240">
        <v>1</v>
      </c>
      <c r="E3240" t="s">
        <v>10</v>
      </c>
      <c r="F3240" t="s">
        <v>29</v>
      </c>
      <c r="G3240" t="str">
        <f t="shared" si="100"/>
        <v>convenable</v>
      </c>
      <c r="H3240" s="3" t="str">
        <f t="shared" si="101"/>
        <v>suitable</v>
      </c>
    </row>
    <row r="3241" spans="1:8" x14ac:dyDescent="0.3">
      <c r="A3241" s="1">
        <v>4074</v>
      </c>
      <c r="B3241" t="s">
        <v>3747</v>
      </c>
      <c r="C3241" t="s">
        <v>3747</v>
      </c>
      <c r="D3241">
        <v>1</v>
      </c>
      <c r="E3241" t="s">
        <v>10</v>
      </c>
      <c r="F3241" t="s">
        <v>29</v>
      </c>
      <c r="G3241" t="str">
        <f t="shared" si="100"/>
        <v>indulgence</v>
      </c>
      <c r="H3241" s="3" t="str">
        <f t="shared" si="101"/>
        <v>indulgence</v>
      </c>
    </row>
    <row r="3242" spans="1:8" x14ac:dyDescent="0.3">
      <c r="A3242" s="1">
        <v>4075</v>
      </c>
      <c r="B3242" t="s">
        <v>3748</v>
      </c>
      <c r="C3242" t="s">
        <v>3749</v>
      </c>
      <c r="D3242">
        <v>1</v>
      </c>
      <c r="E3242" t="s">
        <v>10</v>
      </c>
      <c r="F3242" t="s">
        <v>29</v>
      </c>
      <c r="G3242" t="str">
        <f t="shared" si="100"/>
        <v>inconvenance</v>
      </c>
      <c r="H3242" s="3" t="str">
        <f t="shared" si="101"/>
        <v>impropriety</v>
      </c>
    </row>
    <row r="3243" spans="1:8" x14ac:dyDescent="0.3">
      <c r="A3243" s="1">
        <v>4077</v>
      </c>
      <c r="B3243" t="s">
        <v>3750</v>
      </c>
      <c r="C3243" t="s">
        <v>3750</v>
      </c>
      <c r="D3243">
        <v>1</v>
      </c>
      <c r="E3243" t="s">
        <v>10</v>
      </c>
      <c r="F3243" t="s">
        <v>29</v>
      </c>
      <c r="G3243" t="str">
        <f t="shared" si="100"/>
        <v>persuasion</v>
      </c>
      <c r="H3243" s="3" t="str">
        <f t="shared" si="101"/>
        <v>persuasion</v>
      </c>
    </row>
    <row r="3244" spans="1:8" x14ac:dyDescent="0.3">
      <c r="A3244" s="1">
        <v>4078</v>
      </c>
      <c r="B3244" t="s">
        <v>3751</v>
      </c>
      <c r="C3244" t="s">
        <v>3752</v>
      </c>
      <c r="D3244">
        <v>2</v>
      </c>
      <c r="E3244" t="s">
        <v>10</v>
      </c>
      <c r="F3244" t="s">
        <v>29</v>
      </c>
      <c r="G3244" t="str">
        <f t="shared" si="100"/>
        <v>étrange</v>
      </c>
      <c r="H3244" s="3" t="str">
        <f t="shared" si="101"/>
        <v>odd</v>
      </c>
    </row>
    <row r="3245" spans="1:8" x14ac:dyDescent="0.3">
      <c r="A3245" s="1">
        <v>4079</v>
      </c>
      <c r="B3245" t="s">
        <v>3753</v>
      </c>
      <c r="C3245" t="s">
        <v>3754</v>
      </c>
      <c r="D3245">
        <v>2</v>
      </c>
      <c r="E3245" t="s">
        <v>10</v>
      </c>
      <c r="F3245" t="s">
        <v>29</v>
      </c>
      <c r="G3245" t="str">
        <f t="shared" si="100"/>
        <v>exceptionnel</v>
      </c>
      <c r="H3245" s="3" t="str">
        <f t="shared" si="101"/>
        <v>exceptional</v>
      </c>
    </row>
    <row r="3246" spans="1:8" x14ac:dyDescent="0.3">
      <c r="A3246" s="1">
        <v>4080</v>
      </c>
      <c r="B3246" t="s">
        <v>3474</v>
      </c>
      <c r="C3246" t="s">
        <v>3474</v>
      </c>
      <c r="D3246">
        <v>1</v>
      </c>
      <c r="E3246" t="s">
        <v>10</v>
      </c>
      <c r="F3246" t="s">
        <v>29</v>
      </c>
      <c r="G3246" t="str">
        <f t="shared" si="100"/>
        <v>vain</v>
      </c>
      <c r="H3246" s="3" t="str">
        <f t="shared" si="101"/>
        <v>vain</v>
      </c>
    </row>
    <row r="3247" spans="1:8" x14ac:dyDescent="0.3">
      <c r="A3247" s="1">
        <v>4081</v>
      </c>
      <c r="B3247" t="s">
        <v>3755</v>
      </c>
      <c r="C3247" t="s">
        <v>823</v>
      </c>
      <c r="D3247">
        <v>-1</v>
      </c>
      <c r="E3247" t="s">
        <v>44</v>
      </c>
      <c r="F3247" t="s">
        <v>29</v>
      </c>
      <c r="G3247" t="str">
        <f t="shared" si="100"/>
        <v>oiseux</v>
      </c>
      <c r="H3247" s="3" t="str">
        <f t="shared" si="101"/>
        <v>birds</v>
      </c>
    </row>
    <row r="3248" spans="1:8" x14ac:dyDescent="0.3">
      <c r="A3248" s="1">
        <v>4082</v>
      </c>
      <c r="B3248" t="s">
        <v>1954</v>
      </c>
      <c r="C3248" t="s">
        <v>1954</v>
      </c>
      <c r="D3248">
        <v>-1</v>
      </c>
      <c r="E3248" t="s">
        <v>44</v>
      </c>
      <c r="F3248" t="s">
        <v>29</v>
      </c>
      <c r="G3248" t="str">
        <f t="shared" si="100"/>
        <v>absinthe</v>
      </c>
      <c r="H3248" s="3" t="str">
        <f t="shared" si="101"/>
        <v>absinthe</v>
      </c>
    </row>
    <row r="3249" spans="1:8" x14ac:dyDescent="0.3">
      <c r="A3249" s="1">
        <v>4083</v>
      </c>
      <c r="B3249" t="s">
        <v>3756</v>
      </c>
      <c r="C3249" t="s">
        <v>3757</v>
      </c>
      <c r="D3249">
        <v>1</v>
      </c>
      <c r="E3249" t="s">
        <v>10</v>
      </c>
      <c r="F3249" t="s">
        <v>29</v>
      </c>
      <c r="G3249" t="str">
        <f t="shared" si="100"/>
        <v>prophétique</v>
      </c>
      <c r="H3249" s="3" t="str">
        <f t="shared" si="101"/>
        <v>prophetic</v>
      </c>
    </row>
    <row r="3250" spans="1:8" x14ac:dyDescent="0.3">
      <c r="A3250" s="1">
        <v>4084</v>
      </c>
      <c r="B3250" t="s">
        <v>3758</v>
      </c>
      <c r="C3250" t="s">
        <v>3758</v>
      </c>
      <c r="D3250">
        <v>1</v>
      </c>
      <c r="E3250" t="s">
        <v>10</v>
      </c>
      <c r="F3250" t="s">
        <v>29</v>
      </c>
      <c r="G3250" t="str">
        <f t="shared" si="100"/>
        <v>profitable</v>
      </c>
      <c r="H3250" s="3" t="str">
        <f t="shared" si="101"/>
        <v>profitable</v>
      </c>
    </row>
    <row r="3251" spans="1:8" x14ac:dyDescent="0.3">
      <c r="A3251" s="1">
        <v>4085</v>
      </c>
      <c r="B3251" t="s">
        <v>3759</v>
      </c>
      <c r="C3251" t="s">
        <v>3760</v>
      </c>
      <c r="D3251">
        <v>1</v>
      </c>
      <c r="E3251" t="s">
        <v>10</v>
      </c>
      <c r="F3251" t="s">
        <v>29</v>
      </c>
      <c r="G3251" t="str">
        <f t="shared" si="100"/>
        <v>artificieux</v>
      </c>
      <c r="H3251" s="3" t="str">
        <f t="shared" si="101"/>
        <v>artful</v>
      </c>
    </row>
    <row r="3252" spans="1:8" x14ac:dyDescent="0.3">
      <c r="A3252" s="1">
        <v>4086</v>
      </c>
      <c r="B3252" t="s">
        <v>3761</v>
      </c>
      <c r="C3252" t="s">
        <v>3762</v>
      </c>
      <c r="D3252">
        <v>2</v>
      </c>
      <c r="E3252" t="s">
        <v>10</v>
      </c>
      <c r="F3252" t="s">
        <v>29</v>
      </c>
      <c r="G3252" t="str">
        <f t="shared" si="100"/>
        <v>alléluia</v>
      </c>
      <c r="H3252" s="3" t="str">
        <f t="shared" si="101"/>
        <v>alleluia</v>
      </c>
    </row>
    <row r="3253" spans="1:8" x14ac:dyDescent="0.3">
      <c r="A3253" s="1">
        <v>4087</v>
      </c>
      <c r="B3253" t="s">
        <v>3763</v>
      </c>
      <c r="C3253" t="s">
        <v>3764</v>
      </c>
      <c r="D3253">
        <v>-1</v>
      </c>
      <c r="E3253" t="s">
        <v>44</v>
      </c>
      <c r="F3253" t="s">
        <v>29</v>
      </c>
      <c r="G3253" t="str">
        <f t="shared" si="100"/>
        <v>aloès</v>
      </c>
      <c r="H3253" s="3" t="str">
        <f t="shared" si="101"/>
        <v>aloe</v>
      </c>
    </row>
    <row r="3254" spans="1:8" x14ac:dyDescent="0.3">
      <c r="A3254" s="1">
        <v>4088</v>
      </c>
      <c r="B3254" t="s">
        <v>3765</v>
      </c>
      <c r="C3254" t="s">
        <v>3765</v>
      </c>
      <c r="D3254">
        <v>2</v>
      </c>
      <c r="E3254" t="s">
        <v>10</v>
      </c>
      <c r="F3254" t="s">
        <v>29</v>
      </c>
      <c r="G3254" t="str">
        <f t="shared" si="100"/>
        <v>alpha</v>
      </c>
      <c r="H3254" s="3" t="str">
        <f t="shared" si="101"/>
        <v>alpha</v>
      </c>
    </row>
    <row r="3255" spans="1:8" x14ac:dyDescent="0.3">
      <c r="A3255" s="1">
        <v>4089</v>
      </c>
      <c r="B3255" t="s">
        <v>3766</v>
      </c>
      <c r="C3255" t="s">
        <v>3766</v>
      </c>
      <c r="D3255">
        <v>2</v>
      </c>
      <c r="E3255" t="s">
        <v>10</v>
      </c>
      <c r="F3255" t="s">
        <v>29</v>
      </c>
      <c r="G3255" t="str">
        <f t="shared" si="100"/>
        <v>amen</v>
      </c>
      <c r="H3255" s="3" t="str">
        <f t="shared" si="101"/>
        <v>amen</v>
      </c>
    </row>
    <row r="3256" spans="1:8" x14ac:dyDescent="0.3">
      <c r="A3256" s="1">
        <v>4090</v>
      </c>
      <c r="B3256" t="s">
        <v>3767</v>
      </c>
      <c r="C3256" t="s">
        <v>3768</v>
      </c>
      <c r="D3256">
        <v>-1</v>
      </c>
      <c r="E3256" t="s">
        <v>44</v>
      </c>
      <c r="F3256" t="s">
        <v>29</v>
      </c>
      <c r="G3256" t="str">
        <f t="shared" si="100"/>
        <v>améthyste</v>
      </c>
      <c r="H3256" s="3" t="str">
        <f t="shared" si="101"/>
        <v>amethyst</v>
      </c>
    </row>
    <row r="3257" spans="1:8" x14ac:dyDescent="0.3">
      <c r="A3257" s="1">
        <v>4091</v>
      </c>
      <c r="B3257" t="s">
        <v>3769</v>
      </c>
      <c r="C3257" t="s">
        <v>3770</v>
      </c>
      <c r="D3257">
        <v>2</v>
      </c>
      <c r="E3257" t="s">
        <v>10</v>
      </c>
      <c r="F3257" t="s">
        <v>29</v>
      </c>
      <c r="G3257" t="str">
        <f t="shared" si="100"/>
        <v>fonds</v>
      </c>
      <c r="H3257" s="3" t="str">
        <f t="shared" si="101"/>
        <v>funds</v>
      </c>
    </row>
    <row r="3258" spans="1:8" x14ac:dyDescent="0.3">
      <c r="A3258" s="1">
        <v>4098</v>
      </c>
      <c r="B3258" t="s">
        <v>3771</v>
      </c>
      <c r="C3258" t="s">
        <v>3772</v>
      </c>
      <c r="D3258">
        <v>-1</v>
      </c>
      <c r="E3258" t="s">
        <v>44</v>
      </c>
      <c r="F3258" t="s">
        <v>29</v>
      </c>
      <c r="G3258" t="str">
        <f t="shared" si="100"/>
        <v>arène</v>
      </c>
      <c r="H3258" s="3" t="str">
        <f t="shared" si="101"/>
        <v>arena</v>
      </c>
    </row>
    <row r="3259" spans="1:8" x14ac:dyDescent="0.3">
      <c r="A3259" s="1">
        <v>4099</v>
      </c>
      <c r="B3259" t="s">
        <v>862</v>
      </c>
      <c r="C3259" t="s">
        <v>863</v>
      </c>
      <c r="D3259">
        <v>2</v>
      </c>
      <c r="E3259" t="s">
        <v>10</v>
      </c>
      <c r="F3259" t="s">
        <v>29</v>
      </c>
      <c r="G3259" t="str">
        <f t="shared" si="100"/>
        <v>argent</v>
      </c>
      <c r="H3259" s="3" t="str">
        <f t="shared" si="101"/>
        <v>money</v>
      </c>
    </row>
    <row r="3260" spans="1:8" x14ac:dyDescent="0.3">
      <c r="A3260" s="1">
        <v>4100</v>
      </c>
      <c r="B3260" t="s">
        <v>1220</v>
      </c>
      <c r="C3260" t="s">
        <v>687</v>
      </c>
      <c r="D3260">
        <v>2</v>
      </c>
      <c r="E3260" t="s">
        <v>10</v>
      </c>
      <c r="F3260" t="s">
        <v>29</v>
      </c>
      <c r="G3260" t="str">
        <f t="shared" si="100"/>
        <v>parole</v>
      </c>
      <c r="H3260" s="3" t="str">
        <f t="shared" si="101"/>
        <v>word</v>
      </c>
    </row>
    <row r="3261" spans="1:8" x14ac:dyDescent="0.3">
      <c r="A3261" s="1">
        <v>4102</v>
      </c>
      <c r="B3261" t="s">
        <v>3773</v>
      </c>
      <c r="C3261" t="s">
        <v>3774</v>
      </c>
      <c r="D3261">
        <v>2</v>
      </c>
      <c r="E3261" t="s">
        <v>10</v>
      </c>
      <c r="F3261" t="s">
        <v>29</v>
      </c>
      <c r="G3261" t="str">
        <f t="shared" si="100"/>
        <v>fraternel</v>
      </c>
      <c r="H3261" s="3" t="str">
        <f t="shared" si="101"/>
        <v>fraternal</v>
      </c>
    </row>
    <row r="3262" spans="1:8" x14ac:dyDescent="0.3">
      <c r="A3262" s="1">
        <v>4103</v>
      </c>
      <c r="B3262" t="s">
        <v>3775</v>
      </c>
      <c r="C3262" t="s">
        <v>3776</v>
      </c>
      <c r="D3262">
        <v>-1</v>
      </c>
      <c r="E3262" t="s">
        <v>44</v>
      </c>
      <c r="F3262" t="s">
        <v>29</v>
      </c>
      <c r="G3262" t="str">
        <f t="shared" si="100"/>
        <v>angulaire</v>
      </c>
      <c r="H3262" s="3" t="str">
        <f t="shared" si="101"/>
        <v>angular</v>
      </c>
    </row>
    <row r="3263" spans="1:8" x14ac:dyDescent="0.3">
      <c r="A3263" s="1">
        <v>4104</v>
      </c>
      <c r="B3263" t="s">
        <v>3777</v>
      </c>
      <c r="C3263" t="s">
        <v>3777</v>
      </c>
      <c r="D3263">
        <v>0</v>
      </c>
      <c r="E3263" t="s">
        <v>6</v>
      </c>
      <c r="F3263" t="s">
        <v>7</v>
      </c>
      <c r="G3263" t="str">
        <f t="shared" si="100"/>
        <v>dominical</v>
      </c>
      <c r="H3263" s="3" t="str">
        <f t="shared" si="101"/>
        <v>dominical</v>
      </c>
    </row>
    <row r="3264" spans="1:8" x14ac:dyDescent="0.3">
      <c r="A3264" s="1">
        <v>4105</v>
      </c>
      <c r="B3264" t="s">
        <v>3778</v>
      </c>
      <c r="C3264" t="s">
        <v>3779</v>
      </c>
      <c r="D3264">
        <v>-1</v>
      </c>
      <c r="E3264" t="s">
        <v>44</v>
      </c>
      <c r="F3264" t="s">
        <v>29</v>
      </c>
      <c r="G3264" t="str">
        <f t="shared" si="100"/>
        <v>diable</v>
      </c>
      <c r="H3264" s="3" t="str">
        <f t="shared" si="101"/>
        <v>devil</v>
      </c>
    </row>
    <row r="3265" spans="1:8" x14ac:dyDescent="0.3">
      <c r="A3265" s="1">
        <v>4106</v>
      </c>
      <c r="B3265" t="s">
        <v>3780</v>
      </c>
      <c r="C3265" t="s">
        <v>3781</v>
      </c>
      <c r="D3265">
        <v>-1</v>
      </c>
      <c r="E3265" t="s">
        <v>44</v>
      </c>
      <c r="F3265" t="s">
        <v>29</v>
      </c>
      <c r="G3265" t="str">
        <f t="shared" si="100"/>
        <v>démon</v>
      </c>
      <c r="H3265" s="3" t="str">
        <f t="shared" si="101"/>
        <v>demon</v>
      </c>
    </row>
    <row r="3266" spans="1:8" x14ac:dyDescent="0.3">
      <c r="A3266" s="1">
        <v>4107</v>
      </c>
      <c r="B3266" t="s">
        <v>3782</v>
      </c>
      <c r="C3266" t="s">
        <v>3782</v>
      </c>
      <c r="D3266">
        <v>2</v>
      </c>
      <c r="E3266" t="s">
        <v>10</v>
      </c>
      <c r="F3266" t="s">
        <v>29</v>
      </c>
      <c r="G3266" t="str">
        <f t="shared" ref="G3266:G3329" si="102">TRIM(B3266)</f>
        <v>favorable</v>
      </c>
      <c r="H3266" s="3" t="str">
        <f t="shared" ref="H3266:H3329" si="103">TRIM(C3266)</f>
        <v>favorable</v>
      </c>
    </row>
    <row r="3267" spans="1:8" x14ac:dyDescent="0.3">
      <c r="A3267" s="1">
        <v>4108</v>
      </c>
      <c r="B3267" t="s">
        <v>3783</v>
      </c>
      <c r="C3267" t="s">
        <v>3784</v>
      </c>
      <c r="D3267">
        <v>1</v>
      </c>
      <c r="E3267" t="s">
        <v>10</v>
      </c>
      <c r="F3267" t="s">
        <v>29</v>
      </c>
      <c r="G3267" t="str">
        <f t="shared" si="102"/>
        <v>commode</v>
      </c>
      <c r="H3267" s="3" t="str">
        <f t="shared" si="103"/>
        <v>convenient</v>
      </c>
    </row>
    <row r="3268" spans="1:8" x14ac:dyDescent="0.3">
      <c r="A3268" s="1">
        <v>4109</v>
      </c>
      <c r="B3268" t="s">
        <v>3785</v>
      </c>
      <c r="C3268" t="s">
        <v>3786</v>
      </c>
      <c r="D3268">
        <v>1</v>
      </c>
      <c r="E3268" t="s">
        <v>10</v>
      </c>
      <c r="F3268" t="s">
        <v>29</v>
      </c>
      <c r="G3268" t="str">
        <f t="shared" si="102"/>
        <v>digne</v>
      </c>
      <c r="H3268" s="3" t="str">
        <f t="shared" si="103"/>
        <v>worthy</v>
      </c>
    </row>
    <row r="3269" spans="1:8" x14ac:dyDescent="0.3">
      <c r="A3269" s="1">
        <v>4111</v>
      </c>
      <c r="B3269" t="s">
        <v>1899</v>
      </c>
      <c r="C3269" t="s">
        <v>1265</v>
      </c>
      <c r="D3269">
        <v>2</v>
      </c>
      <c r="E3269" t="s">
        <v>10</v>
      </c>
      <c r="F3269" t="s">
        <v>29</v>
      </c>
      <c r="G3269" t="str">
        <f t="shared" si="102"/>
        <v>réponse</v>
      </c>
      <c r="H3269" s="3" t="str">
        <f t="shared" si="103"/>
        <v>answer</v>
      </c>
    </row>
    <row r="3270" spans="1:8" x14ac:dyDescent="0.3">
      <c r="A3270" s="1">
        <v>4112</v>
      </c>
      <c r="B3270" t="s">
        <v>612</v>
      </c>
      <c r="C3270" t="s">
        <v>613</v>
      </c>
      <c r="D3270">
        <v>1</v>
      </c>
      <c r="E3270" t="s">
        <v>10</v>
      </c>
      <c r="F3270" t="s">
        <v>29</v>
      </c>
      <c r="G3270" t="str">
        <f t="shared" si="102"/>
        <v>épaule</v>
      </c>
      <c r="H3270" s="3" t="str">
        <f t="shared" si="103"/>
        <v>shoulder</v>
      </c>
    </row>
    <row r="3271" spans="1:8" x14ac:dyDescent="0.3">
      <c r="A3271" s="1">
        <v>4113</v>
      </c>
      <c r="B3271" t="s">
        <v>1606</v>
      </c>
      <c r="C3271" t="s">
        <v>1607</v>
      </c>
      <c r="D3271">
        <v>2</v>
      </c>
      <c r="E3271" t="s">
        <v>10</v>
      </c>
      <c r="F3271" t="s">
        <v>29</v>
      </c>
      <c r="G3271" t="str">
        <f t="shared" si="102"/>
        <v>heure</v>
      </c>
      <c r="H3271" s="3" t="str">
        <f t="shared" si="103"/>
        <v>hour</v>
      </c>
    </row>
    <row r="3272" spans="1:8" x14ac:dyDescent="0.3">
      <c r="A3272" s="1">
        <v>4114</v>
      </c>
      <c r="B3272" t="s">
        <v>631</v>
      </c>
      <c r="C3272" t="s">
        <v>632</v>
      </c>
      <c r="D3272">
        <v>2</v>
      </c>
      <c r="E3272" t="s">
        <v>10</v>
      </c>
      <c r="F3272" t="s">
        <v>29</v>
      </c>
      <c r="G3272" t="str">
        <f t="shared" si="102"/>
        <v>soleil</v>
      </c>
      <c r="H3272" s="3" t="str">
        <f t="shared" si="103"/>
        <v>sun</v>
      </c>
    </row>
    <row r="3273" spans="1:8" x14ac:dyDescent="0.3">
      <c r="A3273" s="1">
        <v>4116</v>
      </c>
      <c r="B3273" t="s">
        <v>3056</v>
      </c>
      <c r="C3273" t="s">
        <v>3057</v>
      </c>
      <c r="D3273">
        <v>1</v>
      </c>
      <c r="E3273" t="s">
        <v>10</v>
      </c>
      <c r="F3273" t="s">
        <v>29</v>
      </c>
      <c r="G3273" t="str">
        <f t="shared" si="102"/>
        <v>soleildejustice</v>
      </c>
      <c r="H3273" s="3" t="str">
        <f t="shared" si="103"/>
        <v>sunofjustice</v>
      </c>
    </row>
    <row r="3274" spans="1:8" x14ac:dyDescent="0.3">
      <c r="A3274" s="1">
        <v>4117</v>
      </c>
      <c r="B3274" t="s">
        <v>3787</v>
      </c>
      <c r="C3274" t="s">
        <v>3787</v>
      </c>
      <c r="D3274">
        <v>2</v>
      </c>
      <c r="E3274" t="s">
        <v>10</v>
      </c>
      <c r="F3274" t="s">
        <v>29</v>
      </c>
      <c r="G3274" t="str">
        <f t="shared" si="102"/>
        <v>instant</v>
      </c>
      <c r="H3274" s="3" t="str">
        <f t="shared" si="103"/>
        <v>instant</v>
      </c>
    </row>
    <row r="3275" spans="1:8" x14ac:dyDescent="0.3">
      <c r="A3275" s="1">
        <v>4118</v>
      </c>
      <c r="B3275" t="s">
        <v>3788</v>
      </c>
      <c r="C3275" t="s">
        <v>3789</v>
      </c>
      <c r="D3275">
        <v>2</v>
      </c>
      <c r="E3275" t="s">
        <v>10</v>
      </c>
      <c r="F3275" t="s">
        <v>29</v>
      </c>
      <c r="G3275" t="str">
        <f t="shared" si="102"/>
        <v>mariage</v>
      </c>
      <c r="H3275" s="3" t="str">
        <f t="shared" si="103"/>
        <v>marriage</v>
      </c>
    </row>
    <row r="3276" spans="1:8" x14ac:dyDescent="0.3">
      <c r="A3276" s="1">
        <v>4119</v>
      </c>
      <c r="B3276" t="s">
        <v>3790</v>
      </c>
      <c r="C3276" t="s">
        <v>3791</v>
      </c>
      <c r="D3276">
        <v>2</v>
      </c>
      <c r="E3276" t="s">
        <v>32</v>
      </c>
      <c r="F3276" t="s">
        <v>29</v>
      </c>
      <c r="G3276" t="str">
        <f t="shared" si="102"/>
        <v>lecture</v>
      </c>
      <c r="H3276" s="3" t="str">
        <f t="shared" si="103"/>
        <v>reading</v>
      </c>
    </row>
    <row r="3277" spans="1:8" x14ac:dyDescent="0.3">
      <c r="A3277" s="1">
        <v>4120</v>
      </c>
      <c r="B3277" t="s">
        <v>3792</v>
      </c>
      <c r="C3277" t="s">
        <v>3793</v>
      </c>
      <c r="D3277">
        <v>2</v>
      </c>
      <c r="E3277" t="s">
        <v>10</v>
      </c>
      <c r="F3277" t="s">
        <v>29</v>
      </c>
      <c r="G3277" t="str">
        <f t="shared" si="102"/>
        <v>dette</v>
      </c>
      <c r="H3277" s="3" t="str">
        <f t="shared" si="103"/>
        <v>debt</v>
      </c>
    </row>
    <row r="3278" spans="1:8" x14ac:dyDescent="0.3">
      <c r="A3278" s="1">
        <v>4121</v>
      </c>
      <c r="B3278" t="s">
        <v>1216</v>
      </c>
      <c r="C3278" t="s">
        <v>1217</v>
      </c>
      <c r="D3278">
        <v>1</v>
      </c>
      <c r="E3278" t="s">
        <v>10</v>
      </c>
      <c r="F3278" t="s">
        <v>29</v>
      </c>
      <c r="G3278" t="str">
        <f t="shared" si="102"/>
        <v>planche</v>
      </c>
      <c r="H3278" s="3" t="str">
        <f t="shared" si="103"/>
        <v>plank</v>
      </c>
    </row>
    <row r="3279" spans="1:8" x14ac:dyDescent="0.3">
      <c r="A3279" s="1">
        <v>4122</v>
      </c>
      <c r="B3279" t="s">
        <v>1392</v>
      </c>
      <c r="C3279" t="s">
        <v>1393</v>
      </c>
      <c r="D3279">
        <v>1</v>
      </c>
      <c r="E3279" t="s">
        <v>10</v>
      </c>
      <c r="F3279" t="s">
        <v>29</v>
      </c>
      <c r="G3279" t="str">
        <f t="shared" si="102"/>
        <v>feuille</v>
      </c>
      <c r="H3279" s="3" t="str">
        <f t="shared" si="103"/>
        <v>leaf</v>
      </c>
    </row>
    <row r="3280" spans="1:8" x14ac:dyDescent="0.3">
      <c r="A3280" s="1">
        <v>4123</v>
      </c>
      <c r="B3280" t="s">
        <v>3794</v>
      </c>
      <c r="C3280" t="s">
        <v>570</v>
      </c>
      <c r="D3280">
        <v>1</v>
      </c>
      <c r="E3280" t="s">
        <v>10</v>
      </c>
      <c r="F3280" t="s">
        <v>29</v>
      </c>
      <c r="G3280" t="str">
        <f t="shared" si="102"/>
        <v>discipliner</v>
      </c>
      <c r="H3280" s="3" t="str">
        <f t="shared" si="103"/>
        <v>discipline</v>
      </c>
    </row>
    <row r="3281" spans="1:8" x14ac:dyDescent="0.3">
      <c r="A3281" s="1">
        <v>4125</v>
      </c>
      <c r="B3281" t="s">
        <v>3795</v>
      </c>
      <c r="C3281" t="s">
        <v>3796</v>
      </c>
      <c r="D3281">
        <v>2</v>
      </c>
      <c r="E3281" t="s">
        <v>10</v>
      </c>
      <c r="F3281" t="s">
        <v>29</v>
      </c>
      <c r="G3281" t="str">
        <f t="shared" si="102"/>
        <v>résurrection</v>
      </c>
      <c r="H3281" s="3" t="str">
        <f t="shared" si="103"/>
        <v>resurrection</v>
      </c>
    </row>
    <row r="3282" spans="1:8" x14ac:dyDescent="0.3">
      <c r="A3282" s="1">
        <v>4126</v>
      </c>
      <c r="B3282" t="s">
        <v>2005</v>
      </c>
      <c r="C3282" t="s">
        <v>2005</v>
      </c>
      <c r="D3282">
        <v>1</v>
      </c>
      <c r="E3282" t="s">
        <v>10</v>
      </c>
      <c r="F3282" t="s">
        <v>29</v>
      </c>
      <c r="G3282" t="str">
        <f t="shared" si="102"/>
        <v>vocation</v>
      </c>
      <c r="H3282" s="3" t="str">
        <f t="shared" si="103"/>
        <v>vocation</v>
      </c>
    </row>
    <row r="3283" spans="1:8" x14ac:dyDescent="0.3">
      <c r="A3283" s="1">
        <v>4129</v>
      </c>
      <c r="B3283" t="s">
        <v>587</v>
      </c>
      <c r="C3283" t="s">
        <v>588</v>
      </c>
      <c r="D3283">
        <v>1</v>
      </c>
      <c r="E3283" t="s">
        <v>10</v>
      </c>
      <c r="F3283" t="s">
        <v>7</v>
      </c>
      <c r="G3283" t="str">
        <f t="shared" si="102"/>
        <v>bras</v>
      </c>
      <c r="H3283" s="3" t="str">
        <f t="shared" si="103"/>
        <v>arm</v>
      </c>
    </row>
    <row r="3284" spans="1:8" x14ac:dyDescent="0.3">
      <c r="A3284" s="1">
        <v>4130</v>
      </c>
      <c r="B3284" t="s">
        <v>3797</v>
      </c>
      <c r="C3284" t="s">
        <v>3798</v>
      </c>
      <c r="D3284">
        <v>1</v>
      </c>
      <c r="E3284" t="s">
        <v>10</v>
      </c>
      <c r="F3284" t="s">
        <v>7</v>
      </c>
      <c r="G3284" t="str">
        <f t="shared" si="102"/>
        <v>caillou</v>
      </c>
      <c r="H3284" s="3" t="str">
        <f t="shared" si="103"/>
        <v>pebble</v>
      </c>
    </row>
    <row r="3285" spans="1:8" x14ac:dyDescent="0.3">
      <c r="A3285" s="1">
        <v>4131</v>
      </c>
      <c r="B3285" t="s">
        <v>3799</v>
      </c>
      <c r="C3285" t="s">
        <v>3799</v>
      </c>
      <c r="D3285">
        <v>1</v>
      </c>
      <c r="E3285" t="s">
        <v>10</v>
      </c>
      <c r="F3285" t="s">
        <v>7</v>
      </c>
      <c r="G3285" t="str">
        <f t="shared" si="102"/>
        <v>permanent</v>
      </c>
      <c r="H3285" s="3" t="str">
        <f t="shared" si="103"/>
        <v>permanent</v>
      </c>
    </row>
    <row r="3286" spans="1:8" x14ac:dyDescent="0.3">
      <c r="A3286" s="1">
        <v>4132</v>
      </c>
      <c r="B3286" t="s">
        <v>3800</v>
      </c>
      <c r="C3286" t="s">
        <v>3801</v>
      </c>
      <c r="D3286">
        <v>1</v>
      </c>
      <c r="E3286" t="s">
        <v>10</v>
      </c>
      <c r="F3286" t="s">
        <v>7</v>
      </c>
      <c r="G3286" t="str">
        <f t="shared" si="102"/>
        <v>pierre(caused'achoppement)</v>
      </c>
      <c r="H3286" s="3" t="str">
        <f t="shared" si="103"/>
        <v>peter(causestumbling)</v>
      </c>
    </row>
    <row r="3287" spans="1:8" x14ac:dyDescent="0.3">
      <c r="A3287" s="1">
        <v>4133</v>
      </c>
      <c r="B3287" t="s">
        <v>3802</v>
      </c>
      <c r="C3287" t="s">
        <v>3803</v>
      </c>
      <c r="D3287">
        <v>1</v>
      </c>
      <c r="E3287" t="s">
        <v>10</v>
      </c>
      <c r="F3287" t="s">
        <v>29</v>
      </c>
      <c r="G3287" t="str">
        <f t="shared" si="102"/>
        <v>piété</v>
      </c>
      <c r="H3287" s="3" t="str">
        <f t="shared" si="103"/>
        <v>piety</v>
      </c>
    </row>
    <row r="3288" spans="1:8" x14ac:dyDescent="0.3">
      <c r="A3288" s="1">
        <v>4134</v>
      </c>
      <c r="B3288" t="s">
        <v>3804</v>
      </c>
      <c r="C3288" t="s">
        <v>3805</v>
      </c>
      <c r="D3288">
        <v>1</v>
      </c>
      <c r="E3288" t="s">
        <v>10</v>
      </c>
      <c r="F3288" t="s">
        <v>29</v>
      </c>
      <c r="G3288" t="str">
        <f t="shared" si="102"/>
        <v>meule</v>
      </c>
      <c r="H3288" s="3" t="str">
        <f t="shared" si="103"/>
        <v>grindstone</v>
      </c>
    </row>
    <row r="3289" spans="1:8" x14ac:dyDescent="0.3">
      <c r="A3289" s="1">
        <v>4135</v>
      </c>
      <c r="B3289" t="s">
        <v>3806</v>
      </c>
      <c r="C3289" t="s">
        <v>849</v>
      </c>
      <c r="D3289">
        <v>0</v>
      </c>
      <c r="E3289" t="s">
        <v>6</v>
      </c>
      <c r="F3289" t="s">
        <v>29</v>
      </c>
      <c r="G3289" t="str">
        <f t="shared" si="102"/>
        <v>roc</v>
      </c>
      <c r="H3289" s="3" t="str">
        <f t="shared" si="103"/>
        <v>rock</v>
      </c>
    </row>
    <row r="3290" spans="1:8" x14ac:dyDescent="0.3">
      <c r="A3290" s="1">
        <v>4136</v>
      </c>
      <c r="B3290" t="s">
        <v>3807</v>
      </c>
      <c r="C3290" t="s">
        <v>3808</v>
      </c>
      <c r="D3290">
        <v>1</v>
      </c>
      <c r="E3290" t="s">
        <v>10</v>
      </c>
      <c r="F3290" t="s">
        <v>29</v>
      </c>
      <c r="G3290" t="str">
        <f t="shared" si="102"/>
        <v>cristal</v>
      </c>
      <c r="H3290" s="3" t="str">
        <f t="shared" si="103"/>
        <v>crystal</v>
      </c>
    </row>
    <row r="3291" spans="1:8" x14ac:dyDescent="0.3">
      <c r="A3291" s="1">
        <v>4137</v>
      </c>
      <c r="B3291" t="s">
        <v>3809</v>
      </c>
      <c r="C3291" t="s">
        <v>3809</v>
      </c>
      <c r="D3291">
        <v>2</v>
      </c>
      <c r="E3291" t="s">
        <v>10</v>
      </c>
      <c r="F3291" t="s">
        <v>29</v>
      </c>
      <c r="G3291" t="str">
        <f t="shared" si="102"/>
        <v>introduction</v>
      </c>
      <c r="H3291" s="3" t="str">
        <f t="shared" si="103"/>
        <v>introduction</v>
      </c>
    </row>
    <row r="3292" spans="1:8" x14ac:dyDescent="0.3">
      <c r="A3292" s="1">
        <v>4138</v>
      </c>
      <c r="B3292" t="s">
        <v>3810</v>
      </c>
      <c r="C3292" t="s">
        <v>3811</v>
      </c>
      <c r="D3292">
        <v>1</v>
      </c>
      <c r="E3292" t="s">
        <v>10</v>
      </c>
      <c r="F3292" t="s">
        <v>29</v>
      </c>
      <c r="G3292" t="str">
        <f t="shared" si="102"/>
        <v>entrée</v>
      </c>
      <c r="H3292" s="3" t="str">
        <f t="shared" si="103"/>
        <v>entrance</v>
      </c>
    </row>
    <row r="3293" spans="1:8" x14ac:dyDescent="0.3">
      <c r="A3293" s="1">
        <v>4139</v>
      </c>
      <c r="B3293" t="s">
        <v>3812</v>
      </c>
      <c r="C3293" t="s">
        <v>53</v>
      </c>
      <c r="D3293">
        <v>1</v>
      </c>
      <c r="E3293" t="s">
        <v>10</v>
      </c>
      <c r="F3293" t="s">
        <v>29</v>
      </c>
      <c r="G3293" t="str">
        <f t="shared" si="102"/>
        <v>désordre</v>
      </c>
      <c r="H3293" s="3" t="str">
        <f t="shared" si="103"/>
        <v>mess</v>
      </c>
    </row>
    <row r="3294" spans="1:8" x14ac:dyDescent="0.3">
      <c r="A3294" s="1">
        <v>4140</v>
      </c>
      <c r="B3294" t="s">
        <v>3813</v>
      </c>
      <c r="C3294" t="s">
        <v>3814</v>
      </c>
      <c r="D3294">
        <v>1</v>
      </c>
      <c r="E3294" t="s">
        <v>10</v>
      </c>
      <c r="F3294" t="s">
        <v>29</v>
      </c>
      <c r="G3294" t="str">
        <f t="shared" si="102"/>
        <v>extérieurement</v>
      </c>
      <c r="H3294" s="3" t="str">
        <f t="shared" si="103"/>
        <v>externally</v>
      </c>
    </row>
    <row r="3295" spans="1:8" x14ac:dyDescent="0.3">
      <c r="A3295" s="1">
        <v>4141</v>
      </c>
      <c r="B3295" t="s">
        <v>569</v>
      </c>
      <c r="C3295" t="s">
        <v>569</v>
      </c>
      <c r="D3295">
        <v>2</v>
      </c>
      <c r="E3295" t="s">
        <v>10</v>
      </c>
      <c r="F3295" t="s">
        <v>29</v>
      </c>
      <c r="G3295" t="str">
        <f t="shared" si="102"/>
        <v>pardon</v>
      </c>
      <c r="H3295" s="3" t="str">
        <f t="shared" si="103"/>
        <v>pardon</v>
      </c>
    </row>
    <row r="3296" spans="1:8" x14ac:dyDescent="0.3">
      <c r="A3296" s="1">
        <v>4142</v>
      </c>
      <c r="B3296" t="s">
        <v>3815</v>
      </c>
      <c r="C3296" t="s">
        <v>3815</v>
      </c>
      <c r="D3296">
        <v>1</v>
      </c>
      <c r="E3296" t="s">
        <v>10</v>
      </c>
      <c r="F3296" t="s">
        <v>29</v>
      </c>
      <c r="G3296" t="str">
        <f t="shared" si="102"/>
        <v>propitiation</v>
      </c>
      <c r="H3296" s="3" t="str">
        <f t="shared" si="103"/>
        <v>propitiation</v>
      </c>
    </row>
    <row r="3297" spans="1:8" x14ac:dyDescent="0.3">
      <c r="A3297" s="1">
        <v>4143</v>
      </c>
      <c r="B3297" t="s">
        <v>3816</v>
      </c>
      <c r="C3297" t="s">
        <v>3817</v>
      </c>
      <c r="D3297">
        <v>1</v>
      </c>
      <c r="E3297" t="s">
        <v>10</v>
      </c>
      <c r="F3297" t="s">
        <v>29</v>
      </c>
      <c r="G3297" t="str">
        <f t="shared" si="102"/>
        <v>masse</v>
      </c>
      <c r="H3297" s="3" t="str">
        <f t="shared" si="103"/>
        <v>mass</v>
      </c>
    </row>
    <row r="3298" spans="1:8" x14ac:dyDescent="0.3">
      <c r="A3298" s="1">
        <v>4144</v>
      </c>
      <c r="B3298" t="s">
        <v>3818</v>
      </c>
      <c r="C3298" t="s">
        <v>3819</v>
      </c>
      <c r="D3298">
        <v>1</v>
      </c>
      <c r="E3298" t="s">
        <v>10</v>
      </c>
      <c r="F3298" t="s">
        <v>29</v>
      </c>
      <c r="G3298" t="str">
        <f t="shared" si="102"/>
        <v>révélation</v>
      </c>
      <c r="H3298" s="3" t="str">
        <f t="shared" si="103"/>
        <v>revelation</v>
      </c>
    </row>
    <row r="3299" spans="1:8" x14ac:dyDescent="0.3">
      <c r="A3299" s="1">
        <v>4145</v>
      </c>
      <c r="B3299" t="s">
        <v>3820</v>
      </c>
      <c r="C3299" t="s">
        <v>3821</v>
      </c>
      <c r="D3299">
        <v>1</v>
      </c>
      <c r="E3299" t="s">
        <v>10</v>
      </c>
      <c r="F3299" t="s">
        <v>29</v>
      </c>
      <c r="G3299" t="str">
        <f t="shared" si="102"/>
        <v>défait,regret</v>
      </c>
      <c r="H3299" s="3" t="str">
        <f t="shared" si="103"/>
        <v>defeated,regret</v>
      </c>
    </row>
    <row r="3300" spans="1:8" x14ac:dyDescent="0.3">
      <c r="A3300" s="1">
        <v>4146</v>
      </c>
      <c r="B3300" t="s">
        <v>50</v>
      </c>
      <c r="C3300" t="s">
        <v>51</v>
      </c>
      <c r="D3300">
        <v>1</v>
      </c>
      <c r="E3300" t="s">
        <v>10</v>
      </c>
      <c r="F3300" t="s">
        <v>29</v>
      </c>
      <c r="G3300" t="str">
        <f t="shared" si="102"/>
        <v>nuage</v>
      </c>
      <c r="H3300" s="3" t="str">
        <f t="shared" si="103"/>
        <v>cloud</v>
      </c>
    </row>
    <row r="3301" spans="1:8" x14ac:dyDescent="0.3">
      <c r="A3301" s="1">
        <v>4147</v>
      </c>
      <c r="B3301" t="s">
        <v>3822</v>
      </c>
      <c r="C3301" t="s">
        <v>3823</v>
      </c>
      <c r="D3301">
        <v>1</v>
      </c>
      <c r="E3301" t="s">
        <v>10</v>
      </c>
      <c r="F3301" t="s">
        <v>29</v>
      </c>
      <c r="G3301" t="str">
        <f t="shared" si="102"/>
        <v>vapeur</v>
      </c>
      <c r="H3301" s="3" t="str">
        <f t="shared" si="103"/>
        <v>steam</v>
      </c>
    </row>
    <row r="3302" spans="1:8" x14ac:dyDescent="0.3">
      <c r="A3302" s="1">
        <v>4148</v>
      </c>
      <c r="B3302" t="s">
        <v>3824</v>
      </c>
      <c r="C3302" t="s">
        <v>3825</v>
      </c>
      <c r="D3302">
        <v>1</v>
      </c>
      <c r="E3302" t="s">
        <v>10</v>
      </c>
      <c r="F3302" t="s">
        <v>29</v>
      </c>
      <c r="G3302" t="str">
        <f t="shared" si="102"/>
        <v>désolation</v>
      </c>
      <c r="H3302" s="3" t="str">
        <f t="shared" si="103"/>
        <v>desolation</v>
      </c>
    </row>
    <row r="3303" spans="1:8" x14ac:dyDescent="0.3">
      <c r="A3303" s="1">
        <v>4149</v>
      </c>
      <c r="B3303" t="s">
        <v>3826</v>
      </c>
      <c r="C3303" t="s">
        <v>1943</v>
      </c>
      <c r="D3303">
        <v>2</v>
      </c>
      <c r="E3303" t="s">
        <v>10</v>
      </c>
      <c r="F3303" t="s">
        <v>29</v>
      </c>
      <c r="G3303" t="str">
        <f t="shared" si="102"/>
        <v>festin</v>
      </c>
      <c r="H3303" s="3" t="str">
        <f t="shared" si="103"/>
        <v>feast</v>
      </c>
    </row>
    <row r="3304" spans="1:8" x14ac:dyDescent="0.3">
      <c r="A3304" s="1">
        <v>4150</v>
      </c>
      <c r="B3304" t="s">
        <v>3827</v>
      </c>
      <c r="C3304" t="s">
        <v>3828</v>
      </c>
      <c r="D3304">
        <v>2</v>
      </c>
      <c r="E3304" t="s">
        <v>10</v>
      </c>
      <c r="F3304" t="s">
        <v>29</v>
      </c>
      <c r="G3304" t="str">
        <f t="shared" si="102"/>
        <v>avance</v>
      </c>
      <c r="H3304" s="3" t="str">
        <f t="shared" si="103"/>
        <v>advance</v>
      </c>
    </row>
    <row r="3305" spans="1:8" x14ac:dyDescent="0.3">
      <c r="A3305" s="1">
        <v>4151</v>
      </c>
      <c r="B3305" t="s">
        <v>3829</v>
      </c>
      <c r="C3305" t="s">
        <v>3830</v>
      </c>
      <c r="D3305">
        <v>2</v>
      </c>
      <c r="E3305" t="s">
        <v>10</v>
      </c>
      <c r="F3305" t="s">
        <v>29</v>
      </c>
      <c r="G3305" t="str">
        <f t="shared" si="102"/>
        <v>préférence</v>
      </c>
      <c r="H3305" s="3" t="str">
        <f t="shared" si="103"/>
        <v>preference</v>
      </c>
    </row>
    <row r="3306" spans="1:8" x14ac:dyDescent="0.3">
      <c r="A3306" s="1">
        <v>4152</v>
      </c>
      <c r="B3306" t="s">
        <v>3831</v>
      </c>
      <c r="C3306" t="s">
        <v>3832</v>
      </c>
      <c r="D3306">
        <v>2</v>
      </c>
      <c r="E3306" t="s">
        <v>10</v>
      </c>
      <c r="F3306" t="s">
        <v>29</v>
      </c>
      <c r="G3306" t="str">
        <f t="shared" si="102"/>
        <v>préconnaissance</v>
      </c>
      <c r="H3306" s="3" t="str">
        <f t="shared" si="103"/>
        <v>precognition</v>
      </c>
    </row>
    <row r="3307" spans="1:8" x14ac:dyDescent="0.3">
      <c r="A3307" s="1">
        <v>4153</v>
      </c>
      <c r="B3307" t="s">
        <v>3427</v>
      </c>
      <c r="C3307" t="s">
        <v>3427</v>
      </c>
      <c r="D3307">
        <v>2</v>
      </c>
      <c r="E3307" t="s">
        <v>10</v>
      </c>
      <c r="F3307" t="s">
        <v>29</v>
      </c>
      <c r="G3307" t="str">
        <f t="shared" si="102"/>
        <v>excuse</v>
      </c>
      <c r="H3307" s="3" t="str">
        <f t="shared" si="103"/>
        <v>excuse</v>
      </c>
    </row>
    <row r="3308" spans="1:8" x14ac:dyDescent="0.3">
      <c r="A3308" s="1">
        <v>4154</v>
      </c>
      <c r="B3308" t="s">
        <v>3833</v>
      </c>
      <c r="C3308" t="s">
        <v>213</v>
      </c>
      <c r="D3308">
        <v>0</v>
      </c>
      <c r="E3308" t="s">
        <v>6</v>
      </c>
      <c r="F3308" t="s">
        <v>29</v>
      </c>
      <c r="G3308" t="str">
        <f t="shared" si="102"/>
        <v>fenêtre</v>
      </c>
      <c r="H3308" s="3" t="str">
        <f t="shared" si="103"/>
        <v>window</v>
      </c>
    </row>
    <row r="3309" spans="1:8" x14ac:dyDescent="0.3">
      <c r="A3309" s="1">
        <v>4155</v>
      </c>
      <c r="B3309" t="s">
        <v>3834</v>
      </c>
      <c r="C3309" t="s">
        <v>3835</v>
      </c>
      <c r="D3309">
        <v>2</v>
      </c>
      <c r="E3309" t="s">
        <v>10</v>
      </c>
      <c r="F3309" t="s">
        <v>29</v>
      </c>
      <c r="G3309" t="str">
        <f t="shared" si="102"/>
        <v>tempérance</v>
      </c>
      <c r="H3309" s="3" t="str">
        <f t="shared" si="103"/>
        <v>temperance</v>
      </c>
    </row>
    <row r="3310" spans="1:8" x14ac:dyDescent="0.3">
      <c r="A3310" s="1">
        <v>4156</v>
      </c>
      <c r="B3310" t="s">
        <v>570</v>
      </c>
      <c r="C3310" t="s">
        <v>570</v>
      </c>
      <c r="D3310">
        <v>2</v>
      </c>
      <c r="E3310" t="s">
        <v>10</v>
      </c>
      <c r="F3310" t="s">
        <v>29</v>
      </c>
      <c r="G3310" t="str">
        <f t="shared" si="102"/>
        <v>discipline</v>
      </c>
      <c r="H3310" s="3" t="str">
        <f t="shared" si="103"/>
        <v>discipline</v>
      </c>
    </row>
    <row r="3311" spans="1:8" x14ac:dyDescent="0.3">
      <c r="A3311" s="1">
        <v>4157</v>
      </c>
      <c r="B3311" t="s">
        <v>3836</v>
      </c>
      <c r="C3311" t="s">
        <v>3837</v>
      </c>
      <c r="D3311">
        <v>2</v>
      </c>
      <c r="E3311" t="s">
        <v>10</v>
      </c>
      <c r="F3311" t="s">
        <v>29</v>
      </c>
      <c r="G3311" t="str">
        <f t="shared" si="102"/>
        <v>fraude</v>
      </c>
      <c r="H3311" s="3" t="str">
        <f t="shared" si="103"/>
        <v>fraud</v>
      </c>
    </row>
    <row r="3312" spans="1:8" x14ac:dyDescent="0.3">
      <c r="A3312" s="1">
        <v>4159</v>
      </c>
      <c r="B3312" t="s">
        <v>990</v>
      </c>
      <c r="C3312" t="s">
        <v>991</v>
      </c>
      <c r="D3312">
        <v>2</v>
      </c>
      <c r="E3312" t="s">
        <v>10</v>
      </c>
      <c r="F3312" t="s">
        <v>29</v>
      </c>
      <c r="G3312" t="str">
        <f t="shared" si="102"/>
        <v>orgueil</v>
      </c>
      <c r="H3312" s="3" t="str">
        <f t="shared" si="103"/>
        <v>pride</v>
      </c>
    </row>
    <row r="3313" spans="1:8" x14ac:dyDescent="0.3">
      <c r="A3313" s="1">
        <v>4160</v>
      </c>
      <c r="B3313" t="s">
        <v>3838</v>
      </c>
      <c r="C3313" t="s">
        <v>3839</v>
      </c>
      <c r="D3313">
        <v>2</v>
      </c>
      <c r="E3313" t="s">
        <v>10</v>
      </c>
      <c r="F3313" t="s">
        <v>29</v>
      </c>
      <c r="G3313" t="str">
        <f t="shared" si="102"/>
        <v>croissance</v>
      </c>
      <c r="H3313" s="3" t="str">
        <f t="shared" si="103"/>
        <v>growth</v>
      </c>
    </row>
    <row r="3314" spans="1:8" x14ac:dyDescent="0.3">
      <c r="A3314" s="1">
        <v>4161</v>
      </c>
      <c r="B3314" t="s">
        <v>2042</v>
      </c>
      <c r="C3314" t="s">
        <v>2043</v>
      </c>
      <c r="D3314">
        <v>2</v>
      </c>
      <c r="E3314" t="s">
        <v>10</v>
      </c>
      <c r="F3314" t="s">
        <v>29</v>
      </c>
      <c r="G3314" t="str">
        <f t="shared" si="102"/>
        <v>avancement</v>
      </c>
      <c r="H3314" s="3" t="str">
        <f t="shared" si="103"/>
        <v>advancement</v>
      </c>
    </row>
    <row r="3315" spans="1:8" x14ac:dyDescent="0.3">
      <c r="A3315" s="1">
        <v>4162</v>
      </c>
      <c r="B3315" t="s">
        <v>1947</v>
      </c>
      <c r="C3315" t="s">
        <v>1948</v>
      </c>
      <c r="D3315">
        <v>-1</v>
      </c>
      <c r="E3315" t="s">
        <v>44</v>
      </c>
      <c r="F3315" t="s">
        <v>29</v>
      </c>
      <c r="G3315" t="str">
        <f t="shared" si="102"/>
        <v>aiguillon</v>
      </c>
      <c r="H3315" s="3" t="str">
        <f t="shared" si="103"/>
        <v>sting</v>
      </c>
    </row>
    <row r="3316" spans="1:8" x14ac:dyDescent="0.3">
      <c r="A3316" s="1">
        <v>4163</v>
      </c>
      <c r="B3316" t="s">
        <v>1160</v>
      </c>
      <c r="C3316" t="s">
        <v>1161</v>
      </c>
      <c r="D3316">
        <v>1</v>
      </c>
      <c r="E3316" t="s">
        <v>10</v>
      </c>
      <c r="F3316" t="s">
        <v>29</v>
      </c>
      <c r="G3316" t="str">
        <f t="shared" si="102"/>
        <v>onction</v>
      </c>
      <c r="H3316" s="3" t="str">
        <f t="shared" si="103"/>
        <v>anointing</v>
      </c>
    </row>
    <row r="3317" spans="1:8" x14ac:dyDescent="0.3">
      <c r="A3317" s="1">
        <v>4164</v>
      </c>
      <c r="B3317" t="s">
        <v>3840</v>
      </c>
      <c r="C3317" t="s">
        <v>3841</v>
      </c>
      <c r="D3317">
        <v>1</v>
      </c>
      <c r="E3317" t="s">
        <v>10</v>
      </c>
      <c r="F3317" t="s">
        <v>29</v>
      </c>
      <c r="G3317" t="str">
        <f t="shared" si="102"/>
        <v>opérant</v>
      </c>
      <c r="H3317" s="3" t="str">
        <f t="shared" si="103"/>
        <v>operator</v>
      </c>
    </row>
    <row r="3318" spans="1:8" x14ac:dyDescent="0.3">
      <c r="A3318" s="1">
        <v>4165</v>
      </c>
      <c r="B3318" t="s">
        <v>3842</v>
      </c>
      <c r="C3318" t="s">
        <v>3843</v>
      </c>
      <c r="D3318">
        <v>-1</v>
      </c>
      <c r="E3318" t="s">
        <v>44</v>
      </c>
      <c r="F3318" t="s">
        <v>29</v>
      </c>
      <c r="G3318" t="str">
        <f t="shared" si="102"/>
        <v>énergied'erreur</v>
      </c>
      <c r="H3318" s="3" t="str">
        <f t="shared" si="103"/>
        <v>errorenergy</v>
      </c>
    </row>
    <row r="3319" spans="1:8" x14ac:dyDescent="0.3">
      <c r="A3319" s="1">
        <v>4166</v>
      </c>
      <c r="B3319" t="s">
        <v>3844</v>
      </c>
      <c r="C3319" t="s">
        <v>3845</v>
      </c>
      <c r="D3319">
        <v>0</v>
      </c>
      <c r="E3319" t="s">
        <v>6</v>
      </c>
      <c r="F3319" t="s">
        <v>29</v>
      </c>
      <c r="G3319" t="str">
        <f t="shared" si="102"/>
        <v>contrainte</v>
      </c>
      <c r="H3319" s="3" t="str">
        <f t="shared" si="103"/>
        <v>constraint</v>
      </c>
    </row>
    <row r="3320" spans="1:8" x14ac:dyDescent="0.3">
      <c r="A3320" s="1">
        <v>4167</v>
      </c>
      <c r="B3320" t="s">
        <v>3846</v>
      </c>
      <c r="C3320" t="s">
        <v>3847</v>
      </c>
      <c r="D3320">
        <v>1</v>
      </c>
      <c r="E3320" t="s">
        <v>10</v>
      </c>
      <c r="F3320" t="s">
        <v>29</v>
      </c>
      <c r="G3320" t="str">
        <f t="shared" si="102"/>
        <v>courroux</v>
      </c>
      <c r="H3320" s="3" t="str">
        <f t="shared" si="103"/>
        <v>wrath</v>
      </c>
    </row>
    <row r="3321" spans="1:8" x14ac:dyDescent="0.3">
      <c r="A3321" s="1">
        <v>4168</v>
      </c>
      <c r="B3321" t="s">
        <v>3848</v>
      </c>
      <c r="C3321" t="s">
        <v>3848</v>
      </c>
      <c r="D3321">
        <v>2</v>
      </c>
      <c r="E3321" t="s">
        <v>10</v>
      </c>
      <c r="F3321" t="s">
        <v>29</v>
      </c>
      <c r="G3321" t="str">
        <f t="shared" si="102"/>
        <v>irritation</v>
      </c>
      <c r="H3321" s="3" t="str">
        <f t="shared" si="103"/>
        <v>irritation</v>
      </c>
    </row>
    <row r="3322" spans="1:8" x14ac:dyDescent="0.3">
      <c r="A3322" s="1">
        <v>4169</v>
      </c>
      <c r="B3322" t="s">
        <v>614</v>
      </c>
      <c r="C3322" t="s">
        <v>615</v>
      </c>
      <c r="D3322">
        <v>1</v>
      </c>
      <c r="E3322" t="s">
        <v>10</v>
      </c>
      <c r="F3322" t="s">
        <v>29</v>
      </c>
      <c r="G3322" t="str">
        <f t="shared" si="102"/>
        <v>estomac</v>
      </c>
      <c r="H3322" s="3" t="str">
        <f t="shared" si="103"/>
        <v>stomach</v>
      </c>
    </row>
    <row r="3323" spans="1:8" x14ac:dyDescent="0.3">
      <c r="A3323" s="1">
        <v>4170</v>
      </c>
      <c r="B3323" t="s">
        <v>3849</v>
      </c>
      <c r="C3323" t="s">
        <v>3850</v>
      </c>
      <c r="D3323">
        <v>1</v>
      </c>
      <c r="E3323" t="s">
        <v>10</v>
      </c>
      <c r="F3323" t="s">
        <v>29</v>
      </c>
      <c r="G3323" t="str">
        <f t="shared" si="102"/>
        <v>lance</v>
      </c>
      <c r="H3323" s="3" t="str">
        <f t="shared" si="103"/>
        <v>spear</v>
      </c>
    </row>
    <row r="3324" spans="1:8" x14ac:dyDescent="0.3">
      <c r="A3324" s="1">
        <v>4171</v>
      </c>
      <c r="B3324" t="s">
        <v>3851</v>
      </c>
      <c r="C3324" t="s">
        <v>3852</v>
      </c>
      <c r="D3324">
        <v>1</v>
      </c>
      <c r="E3324" t="s">
        <v>10</v>
      </c>
      <c r="F3324" t="s">
        <v>29</v>
      </c>
      <c r="G3324" t="str">
        <f t="shared" si="102"/>
        <v>dépens</v>
      </c>
      <c r="H3324" s="3" t="str">
        <f t="shared" si="103"/>
        <v>costs</v>
      </c>
    </row>
    <row r="3325" spans="1:8" x14ac:dyDescent="0.3">
      <c r="A3325" s="1">
        <v>4172</v>
      </c>
      <c r="B3325" t="s">
        <v>3853</v>
      </c>
      <c r="C3325" t="s">
        <v>3853</v>
      </c>
      <c r="D3325">
        <v>1</v>
      </c>
      <c r="E3325" t="s">
        <v>10</v>
      </c>
      <c r="F3325" t="s">
        <v>29</v>
      </c>
      <c r="G3325" t="str">
        <f t="shared" si="102"/>
        <v>tribulation</v>
      </c>
      <c r="H3325" s="3" t="str">
        <f t="shared" si="103"/>
        <v>tribulation</v>
      </c>
    </row>
    <row r="3326" spans="1:8" x14ac:dyDescent="0.3">
      <c r="A3326" s="1">
        <v>4173</v>
      </c>
      <c r="B3326" t="s">
        <v>3854</v>
      </c>
      <c r="C3326" t="s">
        <v>3855</v>
      </c>
      <c r="D3326">
        <v>0</v>
      </c>
      <c r="E3326" t="s">
        <v>6</v>
      </c>
      <c r="F3326" t="s">
        <v>29</v>
      </c>
      <c r="G3326" t="str">
        <f t="shared" si="102"/>
        <v>détresse</v>
      </c>
      <c r="H3326" s="3" t="str">
        <f t="shared" si="103"/>
        <v>distress</v>
      </c>
    </row>
    <row r="3327" spans="1:8" x14ac:dyDescent="0.3">
      <c r="A3327" s="1">
        <v>4174</v>
      </c>
      <c r="B3327" t="s">
        <v>3856</v>
      </c>
      <c r="C3327" t="s">
        <v>3857</v>
      </c>
      <c r="D3327">
        <v>1</v>
      </c>
      <c r="E3327" t="s">
        <v>10</v>
      </c>
      <c r="F3327" t="s">
        <v>29</v>
      </c>
      <c r="G3327" t="str">
        <f t="shared" si="102"/>
        <v>privation</v>
      </c>
      <c r="H3327" s="3" t="str">
        <f t="shared" si="103"/>
        <v>deprivation</v>
      </c>
    </row>
    <row r="3328" spans="1:8" x14ac:dyDescent="0.3">
      <c r="A3328" s="1">
        <v>4175</v>
      </c>
      <c r="B3328" t="s">
        <v>3858</v>
      </c>
      <c r="C3328" t="s">
        <v>3858</v>
      </c>
      <c r="D3328">
        <v>1</v>
      </c>
      <c r="E3328" t="s">
        <v>10</v>
      </c>
      <c r="F3328" t="s">
        <v>29</v>
      </c>
      <c r="G3328" t="str">
        <f t="shared" si="102"/>
        <v>oppression</v>
      </c>
      <c r="H3328" s="3" t="str">
        <f t="shared" si="103"/>
        <v>oppression</v>
      </c>
    </row>
    <row r="3329" spans="1:8" x14ac:dyDescent="0.3">
      <c r="A3329" s="1">
        <v>4176</v>
      </c>
      <c r="B3329" t="s">
        <v>3859</v>
      </c>
      <c r="C3329" t="s">
        <v>3860</v>
      </c>
      <c r="D3329">
        <v>1</v>
      </c>
      <c r="E3329" t="s">
        <v>10</v>
      </c>
      <c r="F3329" t="s">
        <v>29</v>
      </c>
      <c r="G3329" t="str">
        <f t="shared" si="102"/>
        <v>éclat</v>
      </c>
      <c r="H3329" s="3" t="str">
        <f t="shared" si="103"/>
        <v>glow</v>
      </c>
    </row>
    <row r="3330" spans="1:8" x14ac:dyDescent="0.3">
      <c r="A3330" s="1">
        <v>4178</v>
      </c>
      <c r="B3330" t="s">
        <v>1158</v>
      </c>
      <c r="C3330" t="s">
        <v>193</v>
      </c>
      <c r="D3330">
        <v>1</v>
      </c>
      <c r="E3330" t="s">
        <v>10</v>
      </c>
      <c r="F3330" t="s">
        <v>29</v>
      </c>
      <c r="G3330" t="str">
        <f t="shared" ref="G3330:G3393" si="104">TRIM(B3330)</f>
        <v>repos</v>
      </c>
      <c r="H3330" s="3" t="str">
        <f t="shared" ref="H3330:H3393" si="105">TRIM(C3330)</f>
        <v>rest</v>
      </c>
    </row>
    <row r="3331" spans="1:8" x14ac:dyDescent="0.3">
      <c r="A3331" s="1">
        <v>4179</v>
      </c>
      <c r="B3331" t="s">
        <v>3861</v>
      </c>
      <c r="C3331" t="s">
        <v>950</v>
      </c>
      <c r="D3331">
        <v>1</v>
      </c>
      <c r="E3331" t="s">
        <v>10</v>
      </c>
      <c r="F3331" t="s">
        <v>29</v>
      </c>
      <c r="G3331" t="str">
        <f t="shared" si="104"/>
        <v>exercer</v>
      </c>
      <c r="H3331" s="3" t="str">
        <f t="shared" si="105"/>
        <v>exercise</v>
      </c>
    </row>
    <row r="3332" spans="1:8" x14ac:dyDescent="0.3">
      <c r="A3332" s="1">
        <v>4180</v>
      </c>
      <c r="B3332" t="s">
        <v>3862</v>
      </c>
      <c r="C3332" t="s">
        <v>3862</v>
      </c>
      <c r="D3332">
        <v>1</v>
      </c>
      <c r="E3332" t="s">
        <v>6</v>
      </c>
      <c r="F3332" t="s">
        <v>29</v>
      </c>
      <c r="G3332" t="str">
        <f t="shared" si="104"/>
        <v>question</v>
      </c>
      <c r="H3332" s="3" t="str">
        <f t="shared" si="105"/>
        <v>question</v>
      </c>
    </row>
    <row r="3333" spans="1:8" x14ac:dyDescent="0.3">
      <c r="A3333" s="1">
        <v>4181</v>
      </c>
      <c r="B3333" t="s">
        <v>3863</v>
      </c>
      <c r="C3333" t="s">
        <v>3863</v>
      </c>
      <c r="D3333">
        <v>1</v>
      </c>
      <c r="E3333" t="s">
        <v>10</v>
      </c>
      <c r="F3333" t="s">
        <v>29</v>
      </c>
      <c r="G3333" t="str">
        <f t="shared" si="104"/>
        <v>contribution</v>
      </c>
      <c r="H3333" s="3" t="str">
        <f t="shared" si="105"/>
        <v>contribution</v>
      </c>
    </row>
    <row r="3334" spans="1:8" x14ac:dyDescent="0.3">
      <c r="A3334" s="1">
        <v>4182</v>
      </c>
      <c r="B3334" t="s">
        <v>3864</v>
      </c>
      <c r="C3334" t="s">
        <v>3865</v>
      </c>
      <c r="D3334">
        <v>1</v>
      </c>
      <c r="E3334" t="s">
        <v>10</v>
      </c>
      <c r="F3334" t="s">
        <v>29</v>
      </c>
      <c r="G3334" t="str">
        <f t="shared" si="104"/>
        <v>fournissement</v>
      </c>
      <c r="H3334" s="3" t="str">
        <f t="shared" si="105"/>
        <v>supply</v>
      </c>
    </row>
    <row r="3335" spans="1:8" x14ac:dyDescent="0.3">
      <c r="A3335" s="1">
        <v>4183</v>
      </c>
      <c r="B3335" t="s">
        <v>562</v>
      </c>
      <c r="C3335" t="s">
        <v>562</v>
      </c>
      <c r="D3335">
        <v>1</v>
      </c>
      <c r="E3335" t="s">
        <v>10</v>
      </c>
      <c r="F3335" t="s">
        <v>29</v>
      </c>
      <c r="G3335" t="str">
        <f t="shared" si="104"/>
        <v>variation</v>
      </c>
      <c r="H3335" s="3" t="str">
        <f t="shared" si="105"/>
        <v>variation</v>
      </c>
    </row>
    <row r="3336" spans="1:8" x14ac:dyDescent="0.3">
      <c r="A3336" s="1">
        <v>4184</v>
      </c>
      <c r="B3336" t="s">
        <v>515</v>
      </c>
      <c r="C3336" t="s">
        <v>454</v>
      </c>
      <c r="D3336">
        <v>1</v>
      </c>
      <c r="E3336" t="s">
        <v>10</v>
      </c>
      <c r="F3336" t="s">
        <v>29</v>
      </c>
      <c r="G3336" t="str">
        <f t="shared" si="104"/>
        <v>changement</v>
      </c>
      <c r="H3336" s="3" t="str">
        <f t="shared" si="105"/>
        <v>change</v>
      </c>
    </row>
    <row r="3337" spans="1:8" x14ac:dyDescent="0.3">
      <c r="A3337" s="1">
        <v>4185</v>
      </c>
      <c r="B3337" t="s">
        <v>248</v>
      </c>
      <c r="C3337" t="s">
        <v>248</v>
      </c>
      <c r="D3337">
        <v>1</v>
      </c>
      <c r="E3337" t="s">
        <v>10</v>
      </c>
      <c r="F3337" t="s">
        <v>7</v>
      </c>
      <c r="G3337" t="str">
        <f t="shared" si="104"/>
        <v>repentance</v>
      </c>
      <c r="H3337" s="3" t="str">
        <f t="shared" si="105"/>
        <v>repentance</v>
      </c>
    </row>
    <row r="3338" spans="1:8" x14ac:dyDescent="0.3">
      <c r="A3338" s="1">
        <v>4186</v>
      </c>
      <c r="B3338" t="s">
        <v>3866</v>
      </c>
      <c r="C3338" t="s">
        <v>3867</v>
      </c>
      <c r="D3338">
        <v>1</v>
      </c>
      <c r="E3338" t="s">
        <v>10</v>
      </c>
      <c r="F3338" t="s">
        <v>29</v>
      </c>
      <c r="G3338" t="str">
        <f t="shared" si="104"/>
        <v>avided'ungainhonteux</v>
      </c>
      <c r="H3338" s="3" t="str">
        <f t="shared" si="105"/>
        <v>hungryshamefulgain</v>
      </c>
    </row>
    <row r="3339" spans="1:8" x14ac:dyDescent="0.3">
      <c r="A3339" s="1">
        <v>4187</v>
      </c>
      <c r="B3339" t="s">
        <v>3868</v>
      </c>
      <c r="C3339" t="s">
        <v>3868</v>
      </c>
      <c r="D3339">
        <v>1</v>
      </c>
      <c r="E3339" t="s">
        <v>10</v>
      </c>
      <c r="F3339" t="s">
        <v>29</v>
      </c>
      <c r="G3339" t="str">
        <f t="shared" si="104"/>
        <v>avarice</v>
      </c>
      <c r="H3339" s="3" t="str">
        <f t="shared" si="105"/>
        <v>avarice</v>
      </c>
    </row>
    <row r="3340" spans="1:8" x14ac:dyDescent="0.3">
      <c r="A3340" s="1">
        <v>4190</v>
      </c>
      <c r="B3340" t="s">
        <v>2421</v>
      </c>
      <c r="C3340" t="s">
        <v>2422</v>
      </c>
      <c r="D3340">
        <v>2</v>
      </c>
      <c r="E3340" t="s">
        <v>10</v>
      </c>
      <c r="F3340" t="s">
        <v>2419</v>
      </c>
      <c r="G3340" t="str">
        <f t="shared" si="104"/>
        <v>quatorze</v>
      </c>
      <c r="H3340" s="3" t="str">
        <f t="shared" si="105"/>
        <v>fourteen</v>
      </c>
    </row>
    <row r="3341" spans="1:8" x14ac:dyDescent="0.3">
      <c r="A3341" s="1">
        <v>4193</v>
      </c>
      <c r="B3341" t="s">
        <v>3869</v>
      </c>
      <c r="C3341" t="s">
        <v>3870</v>
      </c>
      <c r="D3341">
        <v>2</v>
      </c>
      <c r="E3341" t="s">
        <v>10</v>
      </c>
      <c r="F3341" t="s">
        <v>2419</v>
      </c>
      <c r="G3341" t="str">
        <f t="shared" si="104"/>
        <v>dix-huit</v>
      </c>
      <c r="H3341" s="3" t="str">
        <f t="shared" si="105"/>
        <v>eighteen</v>
      </c>
    </row>
    <row r="3342" spans="1:8" x14ac:dyDescent="0.3">
      <c r="A3342" s="1">
        <v>4194</v>
      </c>
      <c r="B3342" t="s">
        <v>3871</v>
      </c>
      <c r="C3342" t="s">
        <v>3872</v>
      </c>
      <c r="D3342">
        <v>2</v>
      </c>
      <c r="E3342" t="s">
        <v>10</v>
      </c>
      <c r="F3342" t="s">
        <v>2419</v>
      </c>
      <c r="G3342" t="str">
        <f t="shared" si="104"/>
        <v>onze,onzième</v>
      </c>
      <c r="H3342" s="3" t="str">
        <f t="shared" si="105"/>
        <v>eleven,eleventh</v>
      </c>
    </row>
    <row r="3343" spans="1:8" x14ac:dyDescent="0.3">
      <c r="A3343" s="1">
        <v>4195</v>
      </c>
      <c r="B3343" t="s">
        <v>3873</v>
      </c>
      <c r="C3343" t="s">
        <v>3874</v>
      </c>
      <c r="D3343">
        <v>2</v>
      </c>
      <c r="E3343" t="s">
        <v>10</v>
      </c>
      <c r="F3343" t="s">
        <v>29</v>
      </c>
      <c r="G3343" t="str">
        <f t="shared" si="104"/>
        <v>colonne</v>
      </c>
      <c r="H3343" s="3" t="str">
        <f t="shared" si="105"/>
        <v>column</v>
      </c>
    </row>
    <row r="3344" spans="1:8" x14ac:dyDescent="0.3">
      <c r="A3344" s="1">
        <v>4196</v>
      </c>
      <c r="B3344" t="s">
        <v>3875</v>
      </c>
      <c r="C3344" t="s">
        <v>3876</v>
      </c>
      <c r="D3344">
        <v>2</v>
      </c>
      <c r="E3344" t="s">
        <v>10</v>
      </c>
      <c r="F3344" t="s">
        <v>29</v>
      </c>
      <c r="G3344" t="str">
        <f t="shared" si="104"/>
        <v>implanté</v>
      </c>
      <c r="H3344" s="3" t="str">
        <f t="shared" si="105"/>
        <v>implanted</v>
      </c>
    </row>
    <row r="3345" spans="1:8" x14ac:dyDescent="0.3">
      <c r="A3345" s="1">
        <v>4197</v>
      </c>
      <c r="B3345" t="s">
        <v>3877</v>
      </c>
      <c r="C3345" t="s">
        <v>3879</v>
      </c>
      <c r="D3345">
        <v>2</v>
      </c>
      <c r="E3345" t="s">
        <v>10</v>
      </c>
      <c r="F3345" t="s">
        <v>3878</v>
      </c>
      <c r="G3345" t="str">
        <f t="shared" si="104"/>
        <v>roux</v>
      </c>
      <c r="H3345" s="3" t="str">
        <f t="shared" si="105"/>
        <v>redhead</v>
      </c>
    </row>
    <row r="3346" spans="1:8" x14ac:dyDescent="0.3">
      <c r="A3346" s="1">
        <v>4198</v>
      </c>
      <c r="B3346" t="s">
        <v>3880</v>
      </c>
      <c r="C3346" t="s">
        <v>3881</v>
      </c>
      <c r="D3346">
        <v>2</v>
      </c>
      <c r="E3346" t="s">
        <v>10</v>
      </c>
      <c r="F3346" t="s">
        <v>29</v>
      </c>
      <c r="G3346" t="str">
        <f t="shared" si="104"/>
        <v>monnaie</v>
      </c>
      <c r="H3346" s="3" t="str">
        <f t="shared" si="105"/>
        <v>cash</v>
      </c>
    </row>
    <row r="3347" spans="1:8" x14ac:dyDescent="0.3">
      <c r="A3347" s="1">
        <v>4199</v>
      </c>
      <c r="B3347" t="s">
        <v>3079</v>
      </c>
      <c r="C3347" t="s">
        <v>3079</v>
      </c>
      <c r="D3347">
        <v>2</v>
      </c>
      <c r="E3347" t="s">
        <v>10</v>
      </c>
      <c r="F3347" t="s">
        <v>29</v>
      </c>
      <c r="G3347" t="str">
        <f t="shared" si="104"/>
        <v>sou</v>
      </c>
      <c r="H3347" s="3" t="str">
        <f t="shared" si="105"/>
        <v>sou</v>
      </c>
    </row>
    <row r="3348" spans="1:8" x14ac:dyDescent="0.3">
      <c r="A3348" s="1">
        <v>4200</v>
      </c>
      <c r="B3348" t="s">
        <v>3882</v>
      </c>
      <c r="C3348" t="s">
        <v>3883</v>
      </c>
      <c r="D3348">
        <v>2</v>
      </c>
      <c r="E3348" t="s">
        <v>10</v>
      </c>
      <c r="F3348" t="s">
        <v>29</v>
      </c>
      <c r="G3348" t="str">
        <f t="shared" si="104"/>
        <v>régénération</v>
      </c>
      <c r="H3348" s="3" t="str">
        <f t="shared" si="105"/>
        <v>regeneration</v>
      </c>
    </row>
    <row r="3349" spans="1:8" x14ac:dyDescent="0.3">
      <c r="A3349" s="1">
        <v>4201</v>
      </c>
      <c r="B3349" t="s">
        <v>3884</v>
      </c>
      <c r="C3349" t="s">
        <v>3885</v>
      </c>
      <c r="D3349">
        <v>1</v>
      </c>
      <c r="E3349" t="s">
        <v>10</v>
      </c>
      <c r="F3349" t="s">
        <v>29</v>
      </c>
      <c r="G3349" t="str">
        <f t="shared" si="104"/>
        <v>propositionsdespains</v>
      </c>
      <c r="H3349" s="3" t="str">
        <f t="shared" si="105"/>
        <v>breadsuggestions</v>
      </c>
    </row>
    <row r="3350" spans="1:8" x14ac:dyDescent="0.3">
      <c r="A3350" s="1">
        <v>4202</v>
      </c>
      <c r="B3350" t="s">
        <v>3886</v>
      </c>
      <c r="C3350" t="s">
        <v>3433</v>
      </c>
      <c r="D3350">
        <v>2</v>
      </c>
      <c r="E3350" t="s">
        <v>10</v>
      </c>
      <c r="F3350" t="s">
        <v>29</v>
      </c>
      <c r="G3350" t="str">
        <f t="shared" si="104"/>
        <v>reproche</v>
      </c>
      <c r="H3350" s="3" t="str">
        <f t="shared" si="105"/>
        <v>reproach</v>
      </c>
    </row>
    <row r="3351" spans="1:8" x14ac:dyDescent="0.3">
      <c r="A3351" s="1">
        <v>4204</v>
      </c>
      <c r="B3351" t="s">
        <v>3887</v>
      </c>
      <c r="C3351" t="s">
        <v>3887</v>
      </c>
      <c r="D3351">
        <v>1</v>
      </c>
      <c r="E3351" t="s">
        <v>10</v>
      </c>
      <c r="F3351" t="s">
        <v>29</v>
      </c>
      <c r="G3351" t="str">
        <f t="shared" si="104"/>
        <v>purification</v>
      </c>
      <c r="H3351" s="3" t="str">
        <f t="shared" si="105"/>
        <v>purification</v>
      </c>
    </row>
    <row r="3352" spans="1:8" x14ac:dyDescent="0.3">
      <c r="A3352" s="1">
        <v>4205</v>
      </c>
      <c r="B3352" t="s">
        <v>3888</v>
      </c>
      <c r="C3352" t="s">
        <v>3888</v>
      </c>
      <c r="D3352">
        <v>1</v>
      </c>
      <c r="E3352" t="s">
        <v>10</v>
      </c>
      <c r="F3352" t="s">
        <v>29</v>
      </c>
      <c r="G3352" t="str">
        <f t="shared" si="104"/>
        <v>perfection</v>
      </c>
      <c r="H3352" s="3" t="str">
        <f t="shared" si="105"/>
        <v>perfection</v>
      </c>
    </row>
    <row r="3353" spans="1:8" x14ac:dyDescent="0.3">
      <c r="A3353" s="1">
        <v>4206</v>
      </c>
      <c r="B3353" t="s">
        <v>3889</v>
      </c>
      <c r="C3353" t="s">
        <v>3890</v>
      </c>
      <c r="D3353">
        <v>1</v>
      </c>
      <c r="E3353" t="s">
        <v>10</v>
      </c>
      <c r="F3353" t="s">
        <v>29</v>
      </c>
      <c r="G3353" t="str">
        <f t="shared" si="104"/>
        <v>parure</v>
      </c>
      <c r="H3353" s="3" t="str">
        <f t="shared" si="105"/>
        <v>adornment</v>
      </c>
    </row>
    <row r="3354" spans="1:8" x14ac:dyDescent="0.3">
      <c r="A3354" s="1">
        <v>4207</v>
      </c>
      <c r="B3354" t="s">
        <v>868</v>
      </c>
      <c r="C3354" t="s">
        <v>869</v>
      </c>
      <c r="D3354">
        <v>1</v>
      </c>
      <c r="E3354" t="s">
        <v>10</v>
      </c>
      <c r="F3354" t="s">
        <v>29</v>
      </c>
      <c r="G3354" t="str">
        <f t="shared" si="104"/>
        <v>lettre</v>
      </c>
      <c r="H3354" s="3" t="str">
        <f t="shared" si="105"/>
        <v>letter</v>
      </c>
    </row>
    <row r="3355" spans="1:8" x14ac:dyDescent="0.3">
      <c r="A3355" s="1">
        <v>4208</v>
      </c>
      <c r="B3355" t="s">
        <v>3891</v>
      </c>
      <c r="C3355" t="s">
        <v>894</v>
      </c>
      <c r="D3355">
        <v>1</v>
      </c>
      <c r="E3355" t="s">
        <v>10</v>
      </c>
      <c r="F3355" t="s">
        <v>29</v>
      </c>
      <c r="G3355" t="str">
        <f t="shared" si="104"/>
        <v>pêche</v>
      </c>
      <c r="H3355" s="3" t="str">
        <f t="shared" si="105"/>
        <v>fishing</v>
      </c>
    </row>
    <row r="3356" spans="1:8" x14ac:dyDescent="0.3">
      <c r="A3356" s="1">
        <v>4209</v>
      </c>
      <c r="B3356" t="s">
        <v>3892</v>
      </c>
      <c r="C3356" t="s">
        <v>3892</v>
      </c>
      <c r="D3356">
        <v>1</v>
      </c>
      <c r="E3356" t="s">
        <v>10</v>
      </c>
      <c r="F3356" t="s">
        <v>29</v>
      </c>
      <c r="G3356" t="str">
        <f t="shared" si="104"/>
        <v>port</v>
      </c>
      <c r="H3356" s="3" t="str">
        <f t="shared" si="105"/>
        <v>port</v>
      </c>
    </row>
    <row r="3357" spans="1:8" x14ac:dyDescent="0.3">
      <c r="A3357" s="1">
        <v>4211</v>
      </c>
      <c r="B3357" t="s">
        <v>1181</v>
      </c>
      <c r="C3357" t="s">
        <v>930</v>
      </c>
      <c r="D3357">
        <v>2</v>
      </c>
      <c r="E3357" t="s">
        <v>10</v>
      </c>
      <c r="F3357" t="s">
        <v>29</v>
      </c>
      <c r="G3357" t="str">
        <f t="shared" si="104"/>
        <v>demande</v>
      </c>
      <c r="H3357" s="3" t="str">
        <f t="shared" si="105"/>
        <v>request</v>
      </c>
    </row>
    <row r="3358" spans="1:8" x14ac:dyDescent="0.3">
      <c r="A3358" s="1">
        <v>4212</v>
      </c>
      <c r="B3358" t="s">
        <v>3893</v>
      </c>
      <c r="C3358" t="s">
        <v>3894</v>
      </c>
      <c r="D3358">
        <v>2</v>
      </c>
      <c r="E3358" t="s">
        <v>10</v>
      </c>
      <c r="F3358" t="s">
        <v>29</v>
      </c>
      <c r="G3358" t="str">
        <f t="shared" si="104"/>
        <v>généalogie</v>
      </c>
      <c r="H3358" s="3" t="str">
        <f t="shared" si="105"/>
        <v>genealogy</v>
      </c>
    </row>
    <row r="3359" spans="1:8" x14ac:dyDescent="0.3">
      <c r="A3359" s="1">
        <v>4213</v>
      </c>
      <c r="B3359" t="s">
        <v>3895</v>
      </c>
      <c r="C3359" t="s">
        <v>3896</v>
      </c>
      <c r="D3359">
        <v>1</v>
      </c>
      <c r="E3359" t="s">
        <v>10</v>
      </c>
      <c r="F3359" t="s">
        <v>29</v>
      </c>
      <c r="G3359" t="str">
        <f t="shared" si="104"/>
        <v>bassin</v>
      </c>
      <c r="H3359" s="3" t="str">
        <f t="shared" si="105"/>
        <v>basin</v>
      </c>
    </row>
    <row r="3360" spans="1:8" x14ac:dyDescent="0.3">
      <c r="A3360" s="1">
        <v>4214</v>
      </c>
      <c r="B3360" t="s">
        <v>3897</v>
      </c>
      <c r="C3360" t="s">
        <v>3898</v>
      </c>
      <c r="D3360">
        <v>1</v>
      </c>
      <c r="E3360" t="s">
        <v>10</v>
      </c>
      <c r="F3360" t="s">
        <v>29</v>
      </c>
      <c r="G3360" t="str">
        <f t="shared" si="104"/>
        <v>plat</v>
      </c>
      <c r="H3360" s="3" t="str">
        <f t="shared" si="105"/>
        <v>flat</v>
      </c>
    </row>
    <row r="3361" spans="1:8" x14ac:dyDescent="0.3">
      <c r="A3361" s="1">
        <v>4215</v>
      </c>
      <c r="B3361" t="s">
        <v>1667</v>
      </c>
      <c r="C3361" t="s">
        <v>1668</v>
      </c>
      <c r="D3361">
        <v>1</v>
      </c>
      <c r="E3361" t="s">
        <v>10</v>
      </c>
      <c r="F3361" t="s">
        <v>7</v>
      </c>
      <c r="G3361" t="str">
        <f t="shared" si="104"/>
        <v>enseignement</v>
      </c>
      <c r="H3361" s="3" t="str">
        <f t="shared" si="105"/>
        <v>education</v>
      </c>
    </row>
    <row r="3362" spans="1:8" x14ac:dyDescent="0.3">
      <c r="A3362" s="1">
        <v>4216</v>
      </c>
      <c r="B3362" t="s">
        <v>3899</v>
      </c>
      <c r="C3362" t="s">
        <v>3900</v>
      </c>
      <c r="D3362">
        <v>1</v>
      </c>
      <c r="E3362" t="s">
        <v>6</v>
      </c>
      <c r="F3362" t="s">
        <v>7</v>
      </c>
      <c r="G3362" t="str">
        <f t="shared" si="104"/>
        <v>préparation</v>
      </c>
      <c r="H3362" s="3" t="str">
        <f t="shared" si="105"/>
        <v>preparation</v>
      </c>
    </row>
    <row r="3363" spans="1:8" x14ac:dyDescent="0.3">
      <c r="A3363" s="1">
        <v>4217</v>
      </c>
      <c r="B3363" t="s">
        <v>2295</v>
      </c>
      <c r="C3363" t="s">
        <v>1304</v>
      </c>
      <c r="D3363">
        <v>0</v>
      </c>
      <c r="E3363" t="s">
        <v>6</v>
      </c>
      <c r="F3363" t="s">
        <v>29</v>
      </c>
      <c r="G3363" t="str">
        <f t="shared" si="104"/>
        <v>arrivée</v>
      </c>
      <c r="H3363" s="3" t="str">
        <f t="shared" si="105"/>
        <v>arrival</v>
      </c>
    </row>
    <row r="3364" spans="1:8" x14ac:dyDescent="0.3">
      <c r="A3364" s="1">
        <v>4218</v>
      </c>
      <c r="B3364" t="s">
        <v>3901</v>
      </c>
      <c r="C3364" t="s">
        <v>3902</v>
      </c>
      <c r="D3364">
        <v>1</v>
      </c>
      <c r="E3364" t="s">
        <v>10</v>
      </c>
      <c r="F3364" t="s">
        <v>29</v>
      </c>
      <c r="G3364" t="str">
        <f t="shared" si="104"/>
        <v>lutte</v>
      </c>
      <c r="H3364" s="3" t="str">
        <f t="shared" si="105"/>
        <v>struggle</v>
      </c>
    </row>
    <row r="3365" spans="1:8" x14ac:dyDescent="0.3">
      <c r="A3365" s="1">
        <v>4219</v>
      </c>
      <c r="B3365" t="s">
        <v>3903</v>
      </c>
      <c r="C3365" t="s">
        <v>3904</v>
      </c>
      <c r="D3365">
        <v>1</v>
      </c>
      <c r="E3365" t="s">
        <v>10</v>
      </c>
      <c r="F3365" t="s">
        <v>7</v>
      </c>
      <c r="G3365" t="str">
        <f t="shared" si="104"/>
        <v>embarras</v>
      </c>
      <c r="H3365" s="3" t="str">
        <f t="shared" si="105"/>
        <v>embarrassment</v>
      </c>
    </row>
    <row r="3366" spans="1:8" x14ac:dyDescent="0.3">
      <c r="A3366" s="1">
        <v>4220</v>
      </c>
      <c r="B3366" t="s">
        <v>3905</v>
      </c>
      <c r="C3366" t="s">
        <v>3906</v>
      </c>
      <c r="D3366">
        <v>1</v>
      </c>
      <c r="E3366" t="s">
        <v>10</v>
      </c>
      <c r="F3366" t="s">
        <v>7</v>
      </c>
      <c r="G3366" t="str">
        <f t="shared" si="104"/>
        <v>droiture</v>
      </c>
      <c r="H3366" s="3" t="str">
        <f t="shared" si="105"/>
        <v>righteousness</v>
      </c>
    </row>
    <row r="3367" spans="1:8" x14ac:dyDescent="0.3">
      <c r="A3367" s="1">
        <v>4221</v>
      </c>
      <c r="B3367" t="s">
        <v>3907</v>
      </c>
      <c r="C3367" t="s">
        <v>3908</v>
      </c>
      <c r="D3367">
        <v>0</v>
      </c>
      <c r="E3367" t="s">
        <v>6</v>
      </c>
      <c r="F3367" t="s">
        <v>29</v>
      </c>
      <c r="G3367" t="str">
        <f t="shared" si="104"/>
        <v>jugement</v>
      </c>
      <c r="H3367" s="3" t="str">
        <f t="shared" si="105"/>
        <v>judgement</v>
      </c>
    </row>
    <row r="3368" spans="1:8" x14ac:dyDescent="0.3">
      <c r="A3368" s="1">
        <v>4223</v>
      </c>
      <c r="B3368" t="s">
        <v>416</v>
      </c>
      <c r="C3368" t="s">
        <v>417</v>
      </c>
      <c r="D3368">
        <v>1</v>
      </c>
      <c r="E3368" t="s">
        <v>10</v>
      </c>
      <c r="F3368" t="s">
        <v>29</v>
      </c>
      <c r="G3368" t="str">
        <f t="shared" si="104"/>
        <v>connaissance</v>
      </c>
      <c r="H3368" s="3" t="str">
        <f t="shared" si="105"/>
        <v>awareness</v>
      </c>
    </row>
    <row r="3369" spans="1:8" x14ac:dyDescent="0.3">
      <c r="A3369" s="1">
        <v>4225</v>
      </c>
      <c r="B3369" t="s">
        <v>3909</v>
      </c>
      <c r="C3369" t="s">
        <v>3909</v>
      </c>
      <c r="D3369">
        <v>1</v>
      </c>
      <c r="E3369" t="s">
        <v>10</v>
      </c>
      <c r="F3369" t="s">
        <v>29</v>
      </c>
      <c r="G3369" t="str">
        <f t="shared" si="104"/>
        <v>aspersion</v>
      </c>
      <c r="H3369" s="3" t="str">
        <f t="shared" si="105"/>
        <v>aspersion</v>
      </c>
    </row>
    <row r="3370" spans="1:8" x14ac:dyDescent="0.3">
      <c r="A3370" s="1">
        <v>4227</v>
      </c>
      <c r="B3370" t="s">
        <v>3910</v>
      </c>
      <c r="C3370" t="s">
        <v>3538</v>
      </c>
      <c r="D3370">
        <v>1</v>
      </c>
      <c r="E3370" t="s">
        <v>10</v>
      </c>
      <c r="F3370" t="s">
        <v>29</v>
      </c>
      <c r="G3370" t="str">
        <f t="shared" si="104"/>
        <v>rouille</v>
      </c>
      <c r="H3370" s="3" t="str">
        <f t="shared" si="105"/>
        <v>rust</v>
      </c>
    </row>
    <row r="3371" spans="1:8" x14ac:dyDescent="0.3">
      <c r="A3371" s="1">
        <v>4229</v>
      </c>
      <c r="B3371" t="s">
        <v>3911</v>
      </c>
      <c r="C3371" t="s">
        <v>3912</v>
      </c>
      <c r="D3371">
        <v>1</v>
      </c>
      <c r="E3371" t="s">
        <v>10</v>
      </c>
      <c r="F3371" t="s">
        <v>29</v>
      </c>
      <c r="G3371" t="str">
        <f t="shared" si="104"/>
        <v>démonstration</v>
      </c>
      <c r="H3371" s="3" t="str">
        <f t="shared" si="105"/>
        <v>demonstration</v>
      </c>
    </row>
    <row r="3372" spans="1:8" x14ac:dyDescent="0.3">
      <c r="A3372" s="1">
        <v>4230</v>
      </c>
      <c r="B3372" t="s">
        <v>3913</v>
      </c>
      <c r="C3372" t="s">
        <v>3913</v>
      </c>
      <c r="D3372">
        <v>1</v>
      </c>
      <c r="E3372" t="s">
        <v>10</v>
      </c>
      <c r="F3372" t="s">
        <v>29</v>
      </c>
      <c r="G3372" t="str">
        <f t="shared" si="104"/>
        <v>fos</v>
      </c>
      <c r="H3372" s="3" t="str">
        <f t="shared" si="105"/>
        <v>fos</v>
      </c>
    </row>
    <row r="3373" spans="1:8" x14ac:dyDescent="0.3">
      <c r="A3373" s="1">
        <v>4231</v>
      </c>
      <c r="B3373" t="s">
        <v>3914</v>
      </c>
      <c r="C3373" t="s">
        <v>3915</v>
      </c>
      <c r="D3373">
        <v>1</v>
      </c>
      <c r="E3373" t="s">
        <v>10</v>
      </c>
      <c r="F3373" t="s">
        <v>29</v>
      </c>
      <c r="G3373" t="str">
        <f t="shared" si="104"/>
        <v>fontaine</v>
      </c>
      <c r="H3373" s="3" t="str">
        <f t="shared" si="105"/>
        <v>fountain</v>
      </c>
    </row>
    <row r="3374" spans="1:8" x14ac:dyDescent="0.3">
      <c r="A3374" s="1">
        <v>4233</v>
      </c>
      <c r="B3374" t="s">
        <v>3916</v>
      </c>
      <c r="C3374" t="s">
        <v>3916</v>
      </c>
      <c r="D3374">
        <v>1</v>
      </c>
      <c r="E3374" t="s">
        <v>10</v>
      </c>
      <c r="F3374" t="s">
        <v>29</v>
      </c>
      <c r="G3374" t="str">
        <f t="shared" si="104"/>
        <v>affection</v>
      </c>
      <c r="H3374" s="3" t="str">
        <f t="shared" si="105"/>
        <v>affection</v>
      </c>
    </row>
    <row r="3375" spans="1:8" x14ac:dyDescent="0.3">
      <c r="A3375" s="1">
        <v>4234</v>
      </c>
      <c r="B3375" t="s">
        <v>3917</v>
      </c>
      <c r="C3375" t="s">
        <v>3918</v>
      </c>
      <c r="D3375">
        <v>1</v>
      </c>
      <c r="E3375" t="s">
        <v>10</v>
      </c>
      <c r="F3375" t="s">
        <v>29</v>
      </c>
      <c r="G3375" t="str">
        <f t="shared" si="104"/>
        <v>persévérer</v>
      </c>
      <c r="H3375" s="3" t="str">
        <f t="shared" si="105"/>
        <v>persevere</v>
      </c>
    </row>
    <row r="3376" spans="1:8" x14ac:dyDescent="0.3">
      <c r="A3376" s="1">
        <v>4236</v>
      </c>
      <c r="B3376" t="s">
        <v>3919</v>
      </c>
      <c r="C3376" t="s">
        <v>3919</v>
      </c>
      <c r="D3376">
        <v>1</v>
      </c>
      <c r="E3376" t="s">
        <v>10</v>
      </c>
      <c r="F3376" t="s">
        <v>29</v>
      </c>
      <c r="G3376" t="str">
        <f t="shared" si="104"/>
        <v>pointdujour</v>
      </c>
      <c r="H3376" s="3" t="str">
        <f t="shared" si="105"/>
        <v>pointdujour</v>
      </c>
    </row>
    <row r="3377" spans="1:8" x14ac:dyDescent="0.3">
      <c r="A3377" s="1">
        <v>4237</v>
      </c>
      <c r="B3377" t="s">
        <v>3920</v>
      </c>
      <c r="C3377" t="s">
        <v>3921</v>
      </c>
      <c r="D3377">
        <v>1</v>
      </c>
      <c r="E3377" t="s">
        <v>10</v>
      </c>
      <c r="F3377" t="s">
        <v>29</v>
      </c>
      <c r="G3377" t="str">
        <f t="shared" si="104"/>
        <v>révérence</v>
      </c>
      <c r="H3377" s="3" t="str">
        <f t="shared" si="105"/>
        <v>reverence</v>
      </c>
    </row>
    <row r="3378" spans="1:8" x14ac:dyDescent="0.3">
      <c r="A3378" s="1">
        <v>4238</v>
      </c>
      <c r="B3378" t="s">
        <v>3922</v>
      </c>
      <c r="C3378" t="s">
        <v>260</v>
      </c>
      <c r="D3378">
        <v>1</v>
      </c>
      <c r="E3378" t="s">
        <v>10</v>
      </c>
      <c r="F3378" t="s">
        <v>29</v>
      </c>
      <c r="G3378" t="str">
        <f t="shared" si="104"/>
        <v>moisson</v>
      </c>
      <c r="H3378" s="3" t="str">
        <f t="shared" si="105"/>
        <v>harvest</v>
      </c>
    </row>
    <row r="3379" spans="1:8" x14ac:dyDescent="0.3">
      <c r="A3379" s="1">
        <v>4240</v>
      </c>
      <c r="B3379" t="s">
        <v>281</v>
      </c>
      <c r="C3379" t="s">
        <v>282</v>
      </c>
      <c r="D3379">
        <v>1</v>
      </c>
      <c r="E3379" t="s">
        <v>10</v>
      </c>
      <c r="F3379" t="s">
        <v>29</v>
      </c>
      <c r="G3379" t="str">
        <f t="shared" si="104"/>
        <v>boire</v>
      </c>
      <c r="H3379" s="3" t="str">
        <f t="shared" si="105"/>
        <v>drink</v>
      </c>
    </row>
    <row r="3380" spans="1:8" x14ac:dyDescent="0.3">
      <c r="A3380" s="1">
        <v>4241</v>
      </c>
      <c r="B3380" t="s">
        <v>3923</v>
      </c>
      <c r="C3380" t="s">
        <v>3924</v>
      </c>
      <c r="D3380">
        <v>1</v>
      </c>
      <c r="E3380" t="s">
        <v>10</v>
      </c>
      <c r="F3380" t="s">
        <v>29</v>
      </c>
      <c r="G3380" t="str">
        <f t="shared" si="104"/>
        <v>rumeur</v>
      </c>
      <c r="H3380" s="3" t="str">
        <f t="shared" si="105"/>
        <v>rumor</v>
      </c>
    </row>
    <row r="3381" spans="1:8" x14ac:dyDescent="0.3">
      <c r="A3381" s="1">
        <v>4243</v>
      </c>
      <c r="B3381" t="s">
        <v>843</v>
      </c>
      <c r="C3381" t="s">
        <v>201</v>
      </c>
      <c r="D3381">
        <v>2</v>
      </c>
      <c r="E3381" t="s">
        <v>10</v>
      </c>
      <c r="F3381" t="s">
        <v>29</v>
      </c>
      <c r="G3381" t="str">
        <f t="shared" si="104"/>
        <v>poussière</v>
      </c>
      <c r="H3381" s="3" t="str">
        <f t="shared" si="105"/>
        <v>dust</v>
      </c>
    </row>
    <row r="3382" spans="1:8" x14ac:dyDescent="0.3">
      <c r="A3382" s="1">
        <v>4244</v>
      </c>
      <c r="B3382" t="s">
        <v>3925</v>
      </c>
      <c r="C3382" t="s">
        <v>3925</v>
      </c>
      <c r="D3382">
        <v>2</v>
      </c>
      <c r="E3382" t="s">
        <v>6</v>
      </c>
      <c r="F3382" t="s">
        <v>29</v>
      </c>
      <c r="G3382" t="str">
        <f t="shared" si="104"/>
        <v>corruption</v>
      </c>
      <c r="H3382" s="3" t="str">
        <f t="shared" si="105"/>
        <v>corruption</v>
      </c>
    </row>
    <row r="3383" spans="1:8" x14ac:dyDescent="0.3">
      <c r="A3383" s="1">
        <v>4245</v>
      </c>
      <c r="B3383" t="s">
        <v>3926</v>
      </c>
      <c r="C3383" t="s">
        <v>3926</v>
      </c>
      <c r="D3383">
        <v>2</v>
      </c>
      <c r="E3383" t="s">
        <v>10</v>
      </c>
      <c r="F3383" t="s">
        <v>29</v>
      </c>
      <c r="G3383" t="str">
        <f t="shared" si="104"/>
        <v>dissolution</v>
      </c>
      <c r="H3383" s="3" t="str">
        <f t="shared" si="105"/>
        <v>dissolution</v>
      </c>
    </row>
    <row r="3384" spans="1:8" x14ac:dyDescent="0.3">
      <c r="A3384" s="1">
        <v>4246</v>
      </c>
      <c r="B3384" t="s">
        <v>3927</v>
      </c>
      <c r="C3384" t="s">
        <v>410</v>
      </c>
      <c r="D3384">
        <v>2</v>
      </c>
      <c r="E3384" t="s">
        <v>10</v>
      </c>
      <c r="F3384" t="s">
        <v>29</v>
      </c>
      <c r="G3384" t="str">
        <f t="shared" si="104"/>
        <v>avarie</v>
      </c>
      <c r="H3384" s="3" t="str">
        <f t="shared" si="105"/>
        <v>damage</v>
      </c>
    </row>
    <row r="3385" spans="1:8" x14ac:dyDescent="0.3">
      <c r="A3385" s="1">
        <v>4247</v>
      </c>
      <c r="B3385" t="s">
        <v>3007</v>
      </c>
      <c r="C3385" t="s">
        <v>3007</v>
      </c>
      <c r="D3385">
        <v>2</v>
      </c>
      <c r="E3385" t="s">
        <v>10</v>
      </c>
      <c r="F3385" t="s">
        <v>29</v>
      </c>
      <c r="G3385" t="str">
        <f t="shared" si="104"/>
        <v>sentence</v>
      </c>
      <c r="H3385" s="3" t="str">
        <f t="shared" si="105"/>
        <v>sentence</v>
      </c>
    </row>
    <row r="3386" spans="1:8" x14ac:dyDescent="0.3">
      <c r="A3386" s="1">
        <v>4249</v>
      </c>
      <c r="B3386" t="s">
        <v>3928</v>
      </c>
      <c r="C3386" t="s">
        <v>3929</v>
      </c>
      <c r="D3386">
        <v>2</v>
      </c>
      <c r="E3386" t="s">
        <v>10</v>
      </c>
      <c r="F3386" t="s">
        <v>29</v>
      </c>
      <c r="G3386" t="str">
        <f t="shared" si="104"/>
        <v>profond</v>
      </c>
      <c r="H3386" s="3" t="str">
        <f t="shared" si="105"/>
        <v>deep</v>
      </c>
    </row>
    <row r="3387" spans="1:8" x14ac:dyDescent="0.3">
      <c r="A3387" s="1">
        <v>4250</v>
      </c>
      <c r="B3387" t="s">
        <v>3930</v>
      </c>
      <c r="C3387" t="s">
        <v>3931</v>
      </c>
      <c r="D3387">
        <v>1</v>
      </c>
      <c r="E3387" t="s">
        <v>10</v>
      </c>
      <c r="F3387" t="s">
        <v>29</v>
      </c>
      <c r="G3387" t="str">
        <f t="shared" si="104"/>
        <v>dondegrâce</v>
      </c>
      <c r="H3387" s="3" t="str">
        <f t="shared" si="105"/>
        <v>dondegrace</v>
      </c>
    </row>
    <row r="3388" spans="1:8" x14ac:dyDescent="0.3">
      <c r="A3388" s="1">
        <v>4251</v>
      </c>
      <c r="B3388" t="s">
        <v>2993</v>
      </c>
      <c r="C3388" t="s">
        <v>2994</v>
      </c>
      <c r="D3388">
        <v>1</v>
      </c>
      <c r="E3388" t="s">
        <v>10</v>
      </c>
      <c r="F3388" t="s">
        <v>29</v>
      </c>
      <c r="G3388" t="str">
        <f t="shared" si="104"/>
        <v>séduction</v>
      </c>
      <c r="H3388" s="3" t="str">
        <f t="shared" si="105"/>
        <v>seduction</v>
      </c>
    </row>
    <row r="3389" spans="1:8" x14ac:dyDescent="0.3">
      <c r="A3389" s="1">
        <v>4252</v>
      </c>
      <c r="B3389" t="s">
        <v>3932</v>
      </c>
      <c r="C3389" t="s">
        <v>3933</v>
      </c>
      <c r="D3389">
        <v>1</v>
      </c>
      <c r="E3389" t="s">
        <v>10</v>
      </c>
      <c r="F3389" t="s">
        <v>29</v>
      </c>
      <c r="G3389" t="str">
        <f t="shared" si="104"/>
        <v>égarement</v>
      </c>
      <c r="H3389" s="3" t="str">
        <f t="shared" si="105"/>
        <v>astrayment</v>
      </c>
    </row>
    <row r="3390" spans="1:8" x14ac:dyDescent="0.3">
      <c r="A3390" s="1">
        <v>4253</v>
      </c>
      <c r="B3390" t="s">
        <v>3934</v>
      </c>
      <c r="C3390" t="s">
        <v>3934</v>
      </c>
      <c r="D3390">
        <v>1</v>
      </c>
      <c r="E3390" t="s">
        <v>10</v>
      </c>
      <c r="F3390" t="s">
        <v>29</v>
      </c>
      <c r="G3390" t="str">
        <f t="shared" si="104"/>
        <v>division</v>
      </c>
      <c r="H3390" s="3" t="str">
        <f t="shared" si="105"/>
        <v>division</v>
      </c>
    </row>
    <row r="3391" spans="1:8" x14ac:dyDescent="0.3">
      <c r="A3391" s="1">
        <v>4254</v>
      </c>
      <c r="B3391" t="s">
        <v>3935</v>
      </c>
      <c r="C3391" t="s">
        <v>3935</v>
      </c>
      <c r="D3391">
        <v>1</v>
      </c>
      <c r="E3391" t="s">
        <v>10</v>
      </c>
      <c r="F3391" t="s">
        <v>29</v>
      </c>
      <c r="G3391" t="str">
        <f t="shared" si="104"/>
        <v>incontinence</v>
      </c>
      <c r="H3391" s="3" t="str">
        <f t="shared" si="105"/>
        <v>incontinence</v>
      </c>
    </row>
    <row r="3392" spans="1:8" x14ac:dyDescent="0.3">
      <c r="A3392" s="1">
        <v>4255</v>
      </c>
      <c r="B3392" t="s">
        <v>3936</v>
      </c>
      <c r="C3392" t="s">
        <v>3937</v>
      </c>
      <c r="D3392">
        <v>1</v>
      </c>
      <c r="E3392" t="s">
        <v>10</v>
      </c>
      <c r="F3392" t="s">
        <v>29</v>
      </c>
      <c r="G3392" t="str">
        <f t="shared" si="104"/>
        <v>inutilité</v>
      </c>
      <c r="H3392" s="3" t="str">
        <f t="shared" si="105"/>
        <v>uselessness</v>
      </c>
    </row>
    <row r="3393" spans="1:8" x14ac:dyDescent="0.3">
      <c r="A3393" s="1">
        <v>4256</v>
      </c>
      <c r="B3393" t="s">
        <v>3938</v>
      </c>
      <c r="C3393" t="s">
        <v>3939</v>
      </c>
      <c r="D3393">
        <v>1</v>
      </c>
      <c r="E3393" t="s">
        <v>10</v>
      </c>
      <c r="F3393" t="s">
        <v>29</v>
      </c>
      <c r="G3393" t="str">
        <f t="shared" si="104"/>
        <v>incorruptibilité</v>
      </c>
      <c r="H3393" s="3" t="str">
        <f t="shared" si="105"/>
        <v>incorruptibility</v>
      </c>
    </row>
    <row r="3394" spans="1:8" x14ac:dyDescent="0.3">
      <c r="A3394" s="1">
        <v>4257</v>
      </c>
      <c r="B3394" t="s">
        <v>3940</v>
      </c>
      <c r="C3394" t="s">
        <v>3941</v>
      </c>
      <c r="D3394">
        <v>1</v>
      </c>
      <c r="E3394" t="s">
        <v>10</v>
      </c>
      <c r="F3394" t="s">
        <v>29</v>
      </c>
      <c r="G3394" t="str">
        <f t="shared" ref="G3394:G3457" si="106">TRIM(B3394)</f>
        <v>opinion,propos</v>
      </c>
      <c r="H3394" s="3" t="str">
        <f t="shared" ref="H3394:H3457" si="107">TRIM(C3394)</f>
        <v>opinion,comment</v>
      </c>
    </row>
    <row r="3395" spans="1:8" x14ac:dyDescent="0.3">
      <c r="A3395" s="1">
        <v>4258</v>
      </c>
      <c r="B3395" t="s">
        <v>3077</v>
      </c>
      <c r="C3395" t="s">
        <v>3078</v>
      </c>
      <c r="D3395">
        <v>1</v>
      </c>
      <c r="E3395" t="s">
        <v>10</v>
      </c>
      <c r="F3395" t="s">
        <v>29</v>
      </c>
      <c r="G3395" t="str">
        <f t="shared" si="106"/>
        <v>sortie</v>
      </c>
      <c r="H3395" s="3" t="str">
        <f t="shared" si="107"/>
        <v>exit</v>
      </c>
    </row>
    <row r="3396" spans="1:8" x14ac:dyDescent="0.3">
      <c r="A3396" s="1">
        <v>4260</v>
      </c>
      <c r="B3396" t="s">
        <v>3942</v>
      </c>
      <c r="C3396" t="s">
        <v>3942</v>
      </c>
      <c r="D3396">
        <v>1</v>
      </c>
      <c r="E3396" t="s">
        <v>10</v>
      </c>
      <c r="F3396" t="s">
        <v>29</v>
      </c>
      <c r="G3396" t="str">
        <f t="shared" si="106"/>
        <v>igmotinie</v>
      </c>
      <c r="H3396" s="3" t="str">
        <f t="shared" si="107"/>
        <v>igmotinie</v>
      </c>
    </row>
    <row r="3397" spans="1:8" x14ac:dyDescent="0.3">
      <c r="A3397" s="1">
        <v>4261</v>
      </c>
      <c r="B3397" t="s">
        <v>935</v>
      </c>
      <c r="C3397" t="s">
        <v>936</v>
      </c>
      <c r="D3397">
        <v>0</v>
      </c>
      <c r="E3397" t="s">
        <v>6</v>
      </c>
      <c r="F3397" t="s">
        <v>29</v>
      </c>
      <c r="G3397" t="str">
        <f t="shared" si="106"/>
        <v>délivrance</v>
      </c>
      <c r="H3397" s="3" t="str">
        <f t="shared" si="107"/>
        <v>deliverance</v>
      </c>
    </row>
    <row r="3398" spans="1:8" x14ac:dyDescent="0.3">
      <c r="A3398" s="1">
        <v>4262</v>
      </c>
      <c r="B3398" t="s">
        <v>3943</v>
      </c>
      <c r="C3398" t="s">
        <v>3944</v>
      </c>
      <c r="D3398">
        <v>1</v>
      </c>
      <c r="E3398" t="s">
        <v>10</v>
      </c>
      <c r="F3398" t="s">
        <v>29</v>
      </c>
      <c r="G3398" t="str">
        <f t="shared" si="106"/>
        <v>condamnation</v>
      </c>
      <c r="H3398" s="3" t="str">
        <f t="shared" si="107"/>
        <v>conviction</v>
      </c>
    </row>
    <row r="3399" spans="1:8" x14ac:dyDescent="0.3">
      <c r="A3399" s="1">
        <v>4264</v>
      </c>
      <c r="B3399" t="s">
        <v>906</v>
      </c>
      <c r="C3399" t="s">
        <v>907</v>
      </c>
      <c r="D3399">
        <v>1</v>
      </c>
      <c r="E3399" t="s">
        <v>10</v>
      </c>
      <c r="F3399" t="s">
        <v>29</v>
      </c>
      <c r="G3399" t="str">
        <f t="shared" si="106"/>
        <v>victoire</v>
      </c>
      <c r="H3399" s="3" t="str">
        <f t="shared" si="107"/>
        <v>victory</v>
      </c>
    </row>
    <row r="3400" spans="1:8" x14ac:dyDescent="0.3">
      <c r="A3400" s="1">
        <v>4265</v>
      </c>
      <c r="B3400" t="s">
        <v>1019</v>
      </c>
      <c r="C3400" t="s">
        <v>1019</v>
      </c>
      <c r="D3400">
        <v>1</v>
      </c>
      <c r="E3400" t="s">
        <v>10</v>
      </c>
      <c r="F3400" t="s">
        <v>29</v>
      </c>
      <c r="G3400" t="str">
        <f t="shared" si="106"/>
        <v>obstacle</v>
      </c>
      <c r="H3400" s="3" t="str">
        <f t="shared" si="107"/>
        <v>obstacle</v>
      </c>
    </row>
    <row r="3401" spans="1:8" x14ac:dyDescent="0.3">
      <c r="A3401" s="1">
        <v>4267</v>
      </c>
      <c r="B3401" t="s">
        <v>3945</v>
      </c>
      <c r="C3401" t="s">
        <v>3946</v>
      </c>
      <c r="D3401">
        <v>1</v>
      </c>
      <c r="E3401" t="s">
        <v>10</v>
      </c>
      <c r="F3401" t="s">
        <v>29</v>
      </c>
      <c r="G3401" t="str">
        <f t="shared" si="106"/>
        <v>consentementmutuel</v>
      </c>
      <c r="H3401" s="3" t="str">
        <f t="shared" si="107"/>
        <v>mutualconsent</v>
      </c>
    </row>
    <row r="3402" spans="1:8" x14ac:dyDescent="0.3">
      <c r="A3402" s="1">
        <v>4268</v>
      </c>
      <c r="B3402" t="s">
        <v>1770</v>
      </c>
      <c r="C3402" t="s">
        <v>1770</v>
      </c>
      <c r="D3402">
        <v>1</v>
      </c>
      <c r="E3402" t="s">
        <v>10</v>
      </c>
      <c r="F3402" t="s">
        <v>29</v>
      </c>
      <c r="G3402" t="str">
        <f t="shared" si="106"/>
        <v>fatigue</v>
      </c>
      <c r="H3402" s="3" t="str">
        <f t="shared" si="107"/>
        <v>fatigue</v>
      </c>
    </row>
    <row r="3403" spans="1:8" x14ac:dyDescent="0.3">
      <c r="A3403" s="1">
        <v>4269</v>
      </c>
      <c r="B3403" t="s">
        <v>3947</v>
      </c>
      <c r="C3403" t="s">
        <v>3948</v>
      </c>
      <c r="D3403">
        <v>1</v>
      </c>
      <c r="E3403" t="s">
        <v>10</v>
      </c>
      <c r="F3403" t="s">
        <v>29</v>
      </c>
      <c r="G3403" t="str">
        <f t="shared" si="106"/>
        <v>respiration</v>
      </c>
      <c r="H3403" s="3" t="str">
        <f t="shared" si="107"/>
        <v>breathing</v>
      </c>
    </row>
    <row r="3404" spans="1:8" x14ac:dyDescent="0.3">
      <c r="A3404" s="1">
        <v>4270</v>
      </c>
      <c r="B3404" t="s">
        <v>2258</v>
      </c>
      <c r="C3404" t="s">
        <v>2258</v>
      </c>
      <c r="D3404">
        <v>1</v>
      </c>
      <c r="E3404" t="s">
        <v>10</v>
      </c>
      <c r="F3404" t="s">
        <v>29</v>
      </c>
      <c r="G3404" t="str">
        <f t="shared" si="106"/>
        <v>gratitude</v>
      </c>
      <c r="H3404" s="3" t="str">
        <f t="shared" si="107"/>
        <v>gratitude</v>
      </c>
    </row>
    <row r="3405" spans="1:8" x14ac:dyDescent="0.3">
      <c r="A3405" s="1">
        <v>4271</v>
      </c>
      <c r="B3405" t="s">
        <v>2959</v>
      </c>
      <c r="C3405" t="s">
        <v>2959</v>
      </c>
      <c r="D3405">
        <v>1</v>
      </c>
      <c r="E3405" t="s">
        <v>10</v>
      </c>
      <c r="F3405" t="s">
        <v>29</v>
      </c>
      <c r="G3405" t="str">
        <f t="shared" si="106"/>
        <v>satellite</v>
      </c>
      <c r="H3405" s="3" t="str">
        <f t="shared" si="107"/>
        <v>satellite</v>
      </c>
    </row>
    <row r="3406" spans="1:8" x14ac:dyDescent="0.3">
      <c r="A3406" s="1">
        <v>4272</v>
      </c>
      <c r="B3406" t="s">
        <v>3949</v>
      </c>
      <c r="C3406" t="s">
        <v>3950</v>
      </c>
      <c r="D3406">
        <v>1</v>
      </c>
      <c r="E3406" t="s">
        <v>10</v>
      </c>
      <c r="F3406" t="s">
        <v>29</v>
      </c>
      <c r="G3406" t="str">
        <f t="shared" si="106"/>
        <v>préfetduprétoire</v>
      </c>
      <c r="H3406" s="3" t="str">
        <f t="shared" si="107"/>
        <v>prefectpraetorium</v>
      </c>
    </row>
    <row r="3407" spans="1:8" x14ac:dyDescent="0.3">
      <c r="A3407" s="1">
        <v>4274</v>
      </c>
      <c r="B3407" t="s">
        <v>3951</v>
      </c>
      <c r="C3407" t="s">
        <v>3952</v>
      </c>
      <c r="D3407">
        <v>1</v>
      </c>
      <c r="E3407" t="s">
        <v>10</v>
      </c>
      <c r="F3407" t="s">
        <v>29</v>
      </c>
      <c r="G3407" t="str">
        <f t="shared" si="106"/>
        <v>flux</v>
      </c>
      <c r="H3407" s="3" t="str">
        <f t="shared" si="107"/>
        <v>flow</v>
      </c>
    </row>
    <row r="3408" spans="1:8" x14ac:dyDescent="0.3">
      <c r="A3408" s="1">
        <v>4275</v>
      </c>
      <c r="B3408" t="s">
        <v>3953</v>
      </c>
      <c r="C3408" t="s">
        <v>3954</v>
      </c>
      <c r="D3408">
        <v>1</v>
      </c>
      <c r="E3408" t="s">
        <v>10</v>
      </c>
      <c r="F3408" t="s">
        <v>29</v>
      </c>
      <c r="G3408" t="str">
        <f t="shared" si="106"/>
        <v>fièvre</v>
      </c>
      <c r="H3408" s="3" t="str">
        <f t="shared" si="107"/>
        <v>fever</v>
      </c>
    </row>
    <row r="3409" spans="1:8" x14ac:dyDescent="0.3">
      <c r="A3409" s="1">
        <v>4276</v>
      </c>
      <c r="B3409" t="s">
        <v>3955</v>
      </c>
      <c r="C3409" t="s">
        <v>3956</v>
      </c>
      <c r="D3409">
        <v>1</v>
      </c>
      <c r="E3409" t="s">
        <v>10</v>
      </c>
      <c r="F3409" t="s">
        <v>29</v>
      </c>
      <c r="G3409" t="str">
        <f t="shared" si="106"/>
        <v>rencontre</v>
      </c>
      <c r="H3409" s="3" t="str">
        <f t="shared" si="107"/>
        <v>encounter</v>
      </c>
    </row>
    <row r="3410" spans="1:8" x14ac:dyDescent="0.3">
      <c r="A3410" s="1">
        <v>4277</v>
      </c>
      <c r="B3410" t="s">
        <v>2253</v>
      </c>
      <c r="C3410" t="s">
        <v>2253</v>
      </c>
      <c r="D3410">
        <v>1</v>
      </c>
      <c r="E3410" t="s">
        <v>10</v>
      </c>
      <c r="F3410" t="s">
        <v>29</v>
      </c>
      <c r="G3410" t="str">
        <f t="shared" si="106"/>
        <v>consolation</v>
      </c>
      <c r="H3410" s="3" t="str">
        <f t="shared" si="107"/>
        <v>consolation</v>
      </c>
    </row>
    <row r="3411" spans="1:8" x14ac:dyDescent="0.3">
      <c r="A3411" s="1">
        <v>4278</v>
      </c>
      <c r="B3411" t="s">
        <v>3957</v>
      </c>
      <c r="C3411" t="s">
        <v>3958</v>
      </c>
      <c r="D3411">
        <v>1</v>
      </c>
      <c r="E3411" t="s">
        <v>10</v>
      </c>
      <c r="F3411" t="s">
        <v>29</v>
      </c>
      <c r="G3411" t="str">
        <f t="shared" si="106"/>
        <v>rassemblement</v>
      </c>
      <c r="H3411" s="3" t="str">
        <f t="shared" si="107"/>
        <v>gathering</v>
      </c>
    </row>
    <row r="3412" spans="1:8" x14ac:dyDescent="0.3">
      <c r="A3412" s="1">
        <v>4279</v>
      </c>
      <c r="B3412" t="s">
        <v>3959</v>
      </c>
      <c r="C3412" t="s">
        <v>3960</v>
      </c>
      <c r="D3412">
        <v>1</v>
      </c>
      <c r="E3412" t="s">
        <v>10</v>
      </c>
      <c r="F3412" t="s">
        <v>29</v>
      </c>
      <c r="G3412" t="str">
        <f t="shared" si="106"/>
        <v>collecte</v>
      </c>
      <c r="H3412" s="3" t="str">
        <f t="shared" si="107"/>
        <v>collection</v>
      </c>
    </row>
    <row r="3413" spans="1:8" x14ac:dyDescent="0.3">
      <c r="A3413" s="1">
        <v>4280</v>
      </c>
      <c r="B3413" t="s">
        <v>3961</v>
      </c>
      <c r="C3413" t="s">
        <v>3962</v>
      </c>
      <c r="D3413">
        <v>1</v>
      </c>
      <c r="E3413" t="s">
        <v>10</v>
      </c>
      <c r="F3413" t="s">
        <v>29</v>
      </c>
      <c r="G3413" t="str">
        <f t="shared" si="106"/>
        <v>béatitude</v>
      </c>
      <c r="H3413" s="3" t="str">
        <f t="shared" si="107"/>
        <v>bliss</v>
      </c>
    </row>
    <row r="3414" spans="1:8" x14ac:dyDescent="0.3">
      <c r="A3414" s="1">
        <v>4281</v>
      </c>
      <c r="B3414" t="s">
        <v>1243</v>
      </c>
      <c r="C3414" t="s">
        <v>385</v>
      </c>
      <c r="D3414">
        <v>1</v>
      </c>
      <c r="E3414" t="s">
        <v>10</v>
      </c>
      <c r="F3414" t="s">
        <v>29</v>
      </c>
      <c r="G3414" t="str">
        <f t="shared" si="106"/>
        <v>heureux</v>
      </c>
      <c r="H3414" s="3" t="str">
        <f t="shared" si="107"/>
        <v>happy</v>
      </c>
    </row>
    <row r="3415" spans="1:8" x14ac:dyDescent="0.3">
      <c r="A3415" s="1">
        <v>4282</v>
      </c>
      <c r="B3415" t="s">
        <v>3963</v>
      </c>
      <c r="C3415" t="s">
        <v>3964</v>
      </c>
      <c r="D3415">
        <v>1</v>
      </c>
      <c r="E3415" t="s">
        <v>10</v>
      </c>
      <c r="F3415" t="s">
        <v>29</v>
      </c>
      <c r="G3415" t="str">
        <f t="shared" si="106"/>
        <v>joyeusement</v>
      </c>
      <c r="H3415" s="3" t="str">
        <f t="shared" si="107"/>
        <v>joyfully</v>
      </c>
    </row>
    <row r="3416" spans="1:8" x14ac:dyDescent="0.3">
      <c r="A3416" s="1">
        <v>4283</v>
      </c>
      <c r="B3416" t="s">
        <v>3965</v>
      </c>
      <c r="C3416" t="s">
        <v>3966</v>
      </c>
      <c r="D3416">
        <v>1</v>
      </c>
      <c r="E3416" t="s">
        <v>10</v>
      </c>
      <c r="F3416" t="s">
        <v>29</v>
      </c>
      <c r="G3416" t="str">
        <f t="shared" si="106"/>
        <v>volupté</v>
      </c>
      <c r="H3416" s="3" t="str">
        <f t="shared" si="107"/>
        <v>voluptuousness</v>
      </c>
    </row>
    <row r="3417" spans="1:8" x14ac:dyDescent="0.3">
      <c r="A3417" s="1">
        <v>4284</v>
      </c>
      <c r="B3417" t="s">
        <v>1718</v>
      </c>
      <c r="C3417" t="s">
        <v>3967</v>
      </c>
      <c r="D3417">
        <v>1</v>
      </c>
      <c r="E3417" t="s">
        <v>10</v>
      </c>
      <c r="F3417" t="s">
        <v>29</v>
      </c>
      <c r="G3417" t="str">
        <f t="shared" si="106"/>
        <v>transport</v>
      </c>
      <c r="H3417" s="3" t="str">
        <f t="shared" si="107"/>
        <v>transportation</v>
      </c>
    </row>
    <row r="3418" spans="1:8" x14ac:dyDescent="0.3">
      <c r="A3418" s="1">
        <v>4285</v>
      </c>
      <c r="B3418" t="s">
        <v>3968</v>
      </c>
      <c r="C3418" t="s">
        <v>3969</v>
      </c>
      <c r="D3418">
        <v>1</v>
      </c>
      <c r="E3418" t="s">
        <v>10</v>
      </c>
      <c r="F3418" t="s">
        <v>29</v>
      </c>
      <c r="G3418" t="str">
        <f t="shared" si="106"/>
        <v>roseau</v>
      </c>
      <c r="H3418" s="3" t="str">
        <f t="shared" si="107"/>
        <v>reed</v>
      </c>
    </row>
    <row r="3419" spans="1:8" x14ac:dyDescent="0.3">
      <c r="A3419" s="1">
        <v>4287</v>
      </c>
      <c r="B3419" t="s">
        <v>994</v>
      </c>
      <c r="C3419" t="s">
        <v>473</v>
      </c>
      <c r="D3419">
        <v>1</v>
      </c>
      <c r="E3419" t="s">
        <v>10</v>
      </c>
      <c r="F3419" t="s">
        <v>29</v>
      </c>
      <c r="G3419" t="str">
        <f t="shared" si="106"/>
        <v>mensonge</v>
      </c>
      <c r="H3419" s="3" t="str">
        <f t="shared" si="107"/>
        <v>lie</v>
      </c>
    </row>
    <row r="3420" spans="1:8" x14ac:dyDescent="0.3">
      <c r="A3420" s="1">
        <v>4288</v>
      </c>
      <c r="B3420" t="s">
        <v>3970</v>
      </c>
      <c r="C3420" t="s">
        <v>3971</v>
      </c>
      <c r="D3420">
        <v>1</v>
      </c>
      <c r="E3420" t="s">
        <v>10</v>
      </c>
      <c r="F3420" t="s">
        <v>29</v>
      </c>
      <c r="G3420" t="str">
        <f t="shared" si="106"/>
        <v>ruine</v>
      </c>
      <c r="H3420" s="3" t="str">
        <f t="shared" si="107"/>
        <v>ruin</v>
      </c>
    </row>
    <row r="3421" spans="1:8" x14ac:dyDescent="0.3">
      <c r="A3421" s="1">
        <v>4289</v>
      </c>
      <c r="B3421" t="s">
        <v>3972</v>
      </c>
      <c r="C3421" t="s">
        <v>3555</v>
      </c>
      <c r="D3421">
        <v>0</v>
      </c>
      <c r="E3421" t="s">
        <v>6</v>
      </c>
      <c r="F3421" t="s">
        <v>29</v>
      </c>
      <c r="G3421" t="str">
        <f t="shared" si="106"/>
        <v>rive</v>
      </c>
      <c r="H3421" s="3" t="str">
        <f t="shared" si="107"/>
        <v>shore</v>
      </c>
    </row>
    <row r="3422" spans="1:8" x14ac:dyDescent="0.3">
      <c r="A3422" s="1">
        <v>4290</v>
      </c>
      <c r="B3422" t="s">
        <v>3973</v>
      </c>
      <c r="C3422" t="s">
        <v>3974</v>
      </c>
      <c r="D3422">
        <v>1</v>
      </c>
      <c r="E3422" t="s">
        <v>10</v>
      </c>
      <c r="F3422" t="s">
        <v>29</v>
      </c>
      <c r="G3422" t="str">
        <f t="shared" si="106"/>
        <v>vengeance</v>
      </c>
      <c r="H3422" s="3" t="str">
        <f t="shared" si="107"/>
        <v>revenge</v>
      </c>
    </row>
    <row r="3423" spans="1:8" x14ac:dyDescent="0.3">
      <c r="A3423" s="1">
        <v>4291</v>
      </c>
      <c r="B3423" t="s">
        <v>2339</v>
      </c>
      <c r="C3423" t="s">
        <v>867</v>
      </c>
      <c r="D3423">
        <v>1</v>
      </c>
      <c r="E3423" t="s">
        <v>10</v>
      </c>
      <c r="F3423" t="s">
        <v>29</v>
      </c>
      <c r="G3423" t="str">
        <f t="shared" si="106"/>
        <v>déchirure</v>
      </c>
      <c r="H3423" s="3" t="str">
        <f t="shared" si="107"/>
        <v>tear</v>
      </c>
    </row>
    <row r="3424" spans="1:8" x14ac:dyDescent="0.3">
      <c r="A3424" s="1">
        <v>4293</v>
      </c>
      <c r="B3424" t="s">
        <v>1545</v>
      </c>
      <c r="C3424" t="s">
        <v>242</v>
      </c>
      <c r="D3424">
        <v>1</v>
      </c>
      <c r="E3424" t="s">
        <v>10</v>
      </c>
      <c r="F3424" t="s">
        <v>29</v>
      </c>
      <c r="G3424" t="str">
        <f t="shared" si="106"/>
        <v>trou</v>
      </c>
      <c r="H3424" s="3" t="str">
        <f t="shared" si="107"/>
        <v>hole</v>
      </c>
    </row>
    <row r="3425" spans="1:8" x14ac:dyDescent="0.3">
      <c r="A3425" s="1">
        <v>4296</v>
      </c>
      <c r="B3425" t="s">
        <v>3975</v>
      </c>
      <c r="C3425" t="s">
        <v>3976</v>
      </c>
      <c r="D3425">
        <v>1</v>
      </c>
      <c r="E3425" t="s">
        <v>10</v>
      </c>
      <c r="F3425" t="s">
        <v>29</v>
      </c>
      <c r="G3425" t="str">
        <f t="shared" si="106"/>
        <v>grincement</v>
      </c>
      <c r="H3425" s="3" t="str">
        <f t="shared" si="107"/>
        <v>squeak</v>
      </c>
    </row>
    <row r="3426" spans="1:8" x14ac:dyDescent="0.3">
      <c r="A3426" s="1">
        <v>4298</v>
      </c>
      <c r="B3426" t="s">
        <v>3977</v>
      </c>
      <c r="C3426" t="s">
        <v>3978</v>
      </c>
      <c r="D3426">
        <v>1</v>
      </c>
      <c r="E3426" t="s">
        <v>32</v>
      </c>
      <c r="F3426" t="s">
        <v>29</v>
      </c>
      <c r="G3426" t="str">
        <f t="shared" si="106"/>
        <v>choix</v>
      </c>
      <c r="H3426" s="3" t="str">
        <f t="shared" si="107"/>
        <v>choice</v>
      </c>
    </row>
    <row r="3427" spans="1:8" x14ac:dyDescent="0.3">
      <c r="A3427" s="1">
        <v>4300</v>
      </c>
      <c r="B3427" t="s">
        <v>3979</v>
      </c>
      <c r="C3427" t="s">
        <v>3980</v>
      </c>
      <c r="D3427">
        <v>1</v>
      </c>
      <c r="E3427" t="s">
        <v>10</v>
      </c>
      <c r="F3427" t="s">
        <v>29</v>
      </c>
      <c r="G3427" t="str">
        <f t="shared" si="106"/>
        <v>recouvrement</v>
      </c>
      <c r="H3427" s="3" t="str">
        <f t="shared" si="107"/>
        <v>recovery</v>
      </c>
    </row>
    <row r="3428" spans="1:8" x14ac:dyDescent="0.3">
      <c r="A3428" s="1">
        <v>4301</v>
      </c>
      <c r="B3428" t="s">
        <v>3981</v>
      </c>
      <c r="C3428" t="s">
        <v>1485</v>
      </c>
      <c r="D3428">
        <v>1</v>
      </c>
      <c r="E3428" t="s">
        <v>10</v>
      </c>
      <c r="F3428" t="s">
        <v>29</v>
      </c>
      <c r="G3428" t="str">
        <f t="shared" si="106"/>
        <v>réception</v>
      </c>
      <c r="H3428" s="3" t="str">
        <f t="shared" si="107"/>
        <v>reception</v>
      </c>
    </row>
    <row r="3429" spans="1:8" x14ac:dyDescent="0.3">
      <c r="A3429" s="1">
        <v>4303</v>
      </c>
      <c r="B3429" t="s">
        <v>3982</v>
      </c>
      <c r="C3429" t="s">
        <v>3983</v>
      </c>
      <c r="D3429">
        <v>1</v>
      </c>
      <c r="E3429" t="s">
        <v>6</v>
      </c>
      <c r="F3429" t="s">
        <v>29</v>
      </c>
      <c r="G3429" t="str">
        <f t="shared" si="106"/>
        <v>petitefoi</v>
      </c>
      <c r="H3429" s="3" t="str">
        <f t="shared" si="107"/>
        <v>littlefaith</v>
      </c>
    </row>
    <row r="3430" spans="1:8" x14ac:dyDescent="0.3">
      <c r="A3430" s="1">
        <v>4304</v>
      </c>
      <c r="B3430" t="s">
        <v>3984</v>
      </c>
      <c r="C3430" t="s">
        <v>3985</v>
      </c>
      <c r="D3430">
        <v>1</v>
      </c>
      <c r="E3430" t="s">
        <v>10</v>
      </c>
      <c r="F3430" t="s">
        <v>29</v>
      </c>
      <c r="G3430" t="str">
        <f t="shared" si="106"/>
        <v>perte</v>
      </c>
      <c r="H3430" s="3" t="str">
        <f t="shared" si="107"/>
        <v>loss</v>
      </c>
    </row>
    <row r="3431" spans="1:8" x14ac:dyDescent="0.3">
      <c r="A3431" s="1">
        <v>4305</v>
      </c>
      <c r="B3431" t="s">
        <v>2251</v>
      </c>
      <c r="C3431" t="s">
        <v>2252</v>
      </c>
      <c r="D3431">
        <v>1</v>
      </c>
      <c r="E3431" t="s">
        <v>10</v>
      </c>
      <c r="F3431" t="s">
        <v>29</v>
      </c>
      <c r="G3431" t="str">
        <f t="shared" si="106"/>
        <v>tranquillité</v>
      </c>
      <c r="H3431" s="3" t="str">
        <f t="shared" si="107"/>
        <v>tranquility</v>
      </c>
    </row>
    <row r="3432" spans="1:8" x14ac:dyDescent="0.3">
      <c r="A3432" s="1">
        <v>4308</v>
      </c>
      <c r="B3432" t="s">
        <v>2958</v>
      </c>
      <c r="C3432" t="s">
        <v>2958</v>
      </c>
      <c r="D3432">
        <v>1</v>
      </c>
      <c r="E3432" t="s">
        <v>10</v>
      </c>
      <c r="F3432" t="s">
        <v>29</v>
      </c>
      <c r="G3432" t="str">
        <f t="shared" si="106"/>
        <v>sarment</v>
      </c>
      <c r="H3432" s="3" t="str">
        <f t="shared" si="107"/>
        <v>sarment</v>
      </c>
    </row>
    <row r="3433" spans="1:8" x14ac:dyDescent="0.3">
      <c r="A3433" s="1">
        <v>4309</v>
      </c>
      <c r="B3433" t="s">
        <v>3986</v>
      </c>
      <c r="C3433" t="s">
        <v>3987</v>
      </c>
      <c r="D3433">
        <v>1</v>
      </c>
      <c r="E3433" t="s">
        <v>10</v>
      </c>
      <c r="F3433" t="s">
        <v>29</v>
      </c>
      <c r="G3433" t="str">
        <f t="shared" si="106"/>
        <v>triomphe</v>
      </c>
      <c r="H3433" s="3" t="str">
        <f t="shared" si="107"/>
        <v>triumph</v>
      </c>
    </row>
    <row r="3434" spans="1:8" x14ac:dyDescent="0.3">
      <c r="A3434" s="1">
        <v>4310</v>
      </c>
      <c r="B3434" t="s">
        <v>3988</v>
      </c>
      <c r="C3434" t="s">
        <v>3988</v>
      </c>
      <c r="D3434">
        <v>1</v>
      </c>
      <c r="E3434" t="s">
        <v>10</v>
      </c>
      <c r="F3434" t="s">
        <v>29</v>
      </c>
      <c r="G3434" t="str">
        <f t="shared" si="106"/>
        <v>visitation</v>
      </c>
      <c r="H3434" s="3" t="str">
        <f t="shared" si="107"/>
        <v>visitation</v>
      </c>
    </row>
    <row r="3435" spans="1:8" x14ac:dyDescent="0.3">
      <c r="A3435" s="1">
        <v>4311</v>
      </c>
      <c r="B3435" t="s">
        <v>3989</v>
      </c>
      <c r="C3435" t="s">
        <v>799</v>
      </c>
      <c r="D3435">
        <v>1</v>
      </c>
      <c r="E3435" t="s">
        <v>10</v>
      </c>
      <c r="F3435" t="s">
        <v>29</v>
      </c>
      <c r="G3435" t="str">
        <f t="shared" si="106"/>
        <v>intrigue</v>
      </c>
      <c r="H3435" s="3" t="str">
        <f t="shared" si="107"/>
        <v>plot</v>
      </c>
    </row>
    <row r="3436" spans="1:8" x14ac:dyDescent="0.3">
      <c r="A3436" s="1">
        <v>4312</v>
      </c>
      <c r="B3436" t="s">
        <v>3990</v>
      </c>
      <c r="C3436" t="s">
        <v>3991</v>
      </c>
      <c r="D3436">
        <v>1</v>
      </c>
      <c r="E3436" t="s">
        <v>10</v>
      </c>
      <c r="F3436" t="s">
        <v>29</v>
      </c>
      <c r="G3436" t="str">
        <f t="shared" si="106"/>
        <v>différence</v>
      </c>
      <c r="H3436" s="3" t="str">
        <f t="shared" si="107"/>
        <v>difference</v>
      </c>
    </row>
    <row r="3437" spans="1:8" x14ac:dyDescent="0.3">
      <c r="A3437" s="1">
        <v>4313</v>
      </c>
      <c r="B3437" t="s">
        <v>3992</v>
      </c>
      <c r="C3437" t="s">
        <v>3993</v>
      </c>
      <c r="D3437">
        <v>1</v>
      </c>
      <c r="E3437" t="s">
        <v>10</v>
      </c>
      <c r="F3437" t="s">
        <v>29</v>
      </c>
      <c r="G3437" t="str">
        <f t="shared" si="106"/>
        <v>importunité</v>
      </c>
      <c r="H3437" s="3" t="str">
        <f t="shared" si="107"/>
        <v>importunity</v>
      </c>
    </row>
    <row r="3438" spans="1:8" x14ac:dyDescent="0.3">
      <c r="A3438" s="1">
        <v>4314</v>
      </c>
      <c r="B3438" t="s">
        <v>941</v>
      </c>
      <c r="C3438" t="s">
        <v>389</v>
      </c>
      <c r="D3438">
        <v>1</v>
      </c>
      <c r="E3438" t="s">
        <v>10</v>
      </c>
      <c r="F3438" t="s">
        <v>29</v>
      </c>
      <c r="G3438" t="str">
        <f t="shared" si="106"/>
        <v>espérance</v>
      </c>
      <c r="H3438" s="3" t="str">
        <f t="shared" si="107"/>
        <v>hope</v>
      </c>
    </row>
    <row r="3439" spans="1:8" x14ac:dyDescent="0.3">
      <c r="A3439" s="1">
        <v>4315</v>
      </c>
      <c r="B3439" t="s">
        <v>3994</v>
      </c>
      <c r="C3439" t="s">
        <v>312</v>
      </c>
      <c r="D3439">
        <v>1</v>
      </c>
      <c r="E3439" t="s">
        <v>10</v>
      </c>
      <c r="F3439" t="s">
        <v>29</v>
      </c>
      <c r="G3439" t="str">
        <f t="shared" si="106"/>
        <v>culte</v>
      </c>
      <c r="H3439" s="3" t="str">
        <f t="shared" si="107"/>
        <v>worship</v>
      </c>
    </row>
    <row r="3440" spans="1:8" x14ac:dyDescent="0.3">
      <c r="A3440" s="1">
        <v>4316</v>
      </c>
      <c r="B3440" t="s">
        <v>3995</v>
      </c>
      <c r="C3440" t="s">
        <v>3996</v>
      </c>
      <c r="D3440">
        <v>1</v>
      </c>
      <c r="E3440" t="s">
        <v>10</v>
      </c>
      <c r="F3440" t="s">
        <v>29</v>
      </c>
      <c r="G3440" t="str">
        <f t="shared" si="106"/>
        <v>circoncision</v>
      </c>
      <c r="H3440" s="3" t="str">
        <f t="shared" si="107"/>
        <v>circumcision</v>
      </c>
    </row>
    <row r="3441" spans="1:8" x14ac:dyDescent="0.3">
      <c r="A3441" s="1">
        <v>4317</v>
      </c>
      <c r="B3441" t="s">
        <v>3997</v>
      </c>
      <c r="C3441" t="s">
        <v>3998</v>
      </c>
      <c r="D3441">
        <v>1</v>
      </c>
      <c r="E3441" t="s">
        <v>10</v>
      </c>
      <c r="F3441" t="s">
        <v>7</v>
      </c>
      <c r="G3441" t="str">
        <f t="shared" si="106"/>
        <v>dépouillement</v>
      </c>
      <c r="H3441" s="3" t="str">
        <f t="shared" si="107"/>
        <v>counting</v>
      </c>
    </row>
    <row r="3442" spans="1:8" x14ac:dyDescent="0.3">
      <c r="A3442" s="1">
        <v>4318</v>
      </c>
      <c r="B3442" t="s">
        <v>3999</v>
      </c>
      <c r="C3442" t="s">
        <v>4000</v>
      </c>
      <c r="D3442">
        <v>1</v>
      </c>
      <c r="E3442" t="s">
        <v>10</v>
      </c>
      <c r="F3442" t="s">
        <v>29</v>
      </c>
      <c r="G3442" t="str">
        <f t="shared" si="106"/>
        <v>impositiondesmains</v>
      </c>
      <c r="H3442" s="3" t="str">
        <f t="shared" si="107"/>
        <v>layinghands</v>
      </c>
    </row>
    <row r="3443" spans="1:8" x14ac:dyDescent="0.3">
      <c r="A3443" s="1">
        <v>4320</v>
      </c>
      <c r="B3443" t="s">
        <v>721</v>
      </c>
      <c r="C3443" t="s">
        <v>722</v>
      </c>
      <c r="D3443">
        <v>1</v>
      </c>
      <c r="E3443" t="s">
        <v>10</v>
      </c>
      <c r="F3443" t="s">
        <v>29</v>
      </c>
      <c r="G3443" t="str">
        <f t="shared" si="106"/>
        <v>blancheur</v>
      </c>
      <c r="H3443" s="3" t="str">
        <f t="shared" si="107"/>
        <v>whiteness</v>
      </c>
    </row>
    <row r="3444" spans="1:8" x14ac:dyDescent="0.3">
      <c r="A3444" s="1">
        <v>4321</v>
      </c>
      <c r="B3444" t="s">
        <v>2991</v>
      </c>
      <c r="C3444" t="s">
        <v>2992</v>
      </c>
      <c r="D3444">
        <v>1</v>
      </c>
      <c r="E3444" t="s">
        <v>10</v>
      </c>
      <c r="F3444" t="s">
        <v>29</v>
      </c>
      <c r="G3444" t="str">
        <f t="shared" si="106"/>
        <v>sédition</v>
      </c>
      <c r="H3444" s="3" t="str">
        <f t="shared" si="107"/>
        <v>sedition</v>
      </c>
    </row>
    <row r="3445" spans="1:8" x14ac:dyDescent="0.3">
      <c r="A3445" s="1">
        <v>4322</v>
      </c>
      <c r="B3445" t="s">
        <v>4001</v>
      </c>
      <c r="C3445" t="s">
        <v>4002</v>
      </c>
      <c r="D3445">
        <v>1</v>
      </c>
      <c r="E3445" t="s">
        <v>10</v>
      </c>
      <c r="F3445" t="s">
        <v>29</v>
      </c>
      <c r="G3445" t="str">
        <f t="shared" si="106"/>
        <v>apostasie</v>
      </c>
      <c r="H3445" s="3" t="str">
        <f t="shared" si="107"/>
        <v>apostasy</v>
      </c>
    </row>
    <row r="3446" spans="1:8" x14ac:dyDescent="0.3">
      <c r="A3446" s="1">
        <v>4323</v>
      </c>
      <c r="B3446" t="s">
        <v>4003</v>
      </c>
      <c r="C3446" t="s">
        <v>4003</v>
      </c>
      <c r="D3446">
        <v>1</v>
      </c>
      <c r="E3446" t="s">
        <v>10</v>
      </c>
      <c r="F3446" t="s">
        <v>7</v>
      </c>
      <c r="G3446" t="str">
        <f t="shared" si="106"/>
        <v>confession</v>
      </c>
      <c r="H3446" s="3" t="str">
        <f t="shared" si="107"/>
        <v>confession</v>
      </c>
    </row>
    <row r="3447" spans="1:8" x14ac:dyDescent="0.3">
      <c r="A3447" s="1">
        <v>4324</v>
      </c>
      <c r="B3447" t="s">
        <v>4004</v>
      </c>
      <c r="C3447" t="s">
        <v>4004</v>
      </c>
      <c r="D3447">
        <v>1</v>
      </c>
      <c r="E3447" t="s">
        <v>10</v>
      </c>
      <c r="F3447" t="s">
        <v>29</v>
      </c>
      <c r="G3447" t="str">
        <f t="shared" si="106"/>
        <v>contradiction</v>
      </c>
      <c r="H3447" s="3" t="str">
        <f t="shared" si="107"/>
        <v>contradiction</v>
      </c>
    </row>
    <row r="3448" spans="1:8" x14ac:dyDescent="0.3">
      <c r="A3448" s="1">
        <v>4325</v>
      </c>
      <c r="B3448" t="s">
        <v>4005</v>
      </c>
      <c r="C3448" t="s">
        <v>4006</v>
      </c>
      <c r="D3448">
        <v>0</v>
      </c>
      <c r="E3448" t="s">
        <v>6</v>
      </c>
      <c r="F3448" t="s">
        <v>29</v>
      </c>
      <c r="G3448" t="str">
        <f t="shared" si="106"/>
        <v>persécuter</v>
      </c>
      <c r="H3448" s="3" t="str">
        <f t="shared" si="107"/>
        <v>persecute</v>
      </c>
    </row>
    <row r="3449" spans="1:8" x14ac:dyDescent="0.3">
      <c r="A3449" s="1">
        <v>4326</v>
      </c>
      <c r="B3449" t="s">
        <v>685</v>
      </c>
      <c r="C3449" t="s">
        <v>686</v>
      </c>
      <c r="D3449">
        <v>0</v>
      </c>
      <c r="E3449" t="s">
        <v>6</v>
      </c>
      <c r="F3449" t="s">
        <v>29</v>
      </c>
      <c r="G3449" t="str">
        <f t="shared" si="106"/>
        <v>oreille</v>
      </c>
      <c r="H3449" s="3" t="str">
        <f t="shared" si="107"/>
        <v>ear</v>
      </c>
    </row>
    <row r="3450" spans="1:8" x14ac:dyDescent="0.3">
      <c r="A3450" s="1">
        <v>4327</v>
      </c>
      <c r="B3450" t="s">
        <v>1397</v>
      </c>
      <c r="C3450" t="s">
        <v>1398</v>
      </c>
      <c r="D3450">
        <v>1</v>
      </c>
      <c r="E3450" t="s">
        <v>10</v>
      </c>
      <c r="F3450" t="s">
        <v>29</v>
      </c>
      <c r="G3450" t="str">
        <f t="shared" si="106"/>
        <v>forêt</v>
      </c>
      <c r="H3450" s="3" t="str">
        <f t="shared" si="107"/>
        <v>forest</v>
      </c>
    </row>
    <row r="3451" spans="1:8" x14ac:dyDescent="0.3">
      <c r="A3451" s="1">
        <v>4328</v>
      </c>
      <c r="B3451" t="s">
        <v>2671</v>
      </c>
      <c r="C3451" t="s">
        <v>2672</v>
      </c>
      <c r="D3451">
        <v>1</v>
      </c>
      <c r="E3451" t="s">
        <v>10</v>
      </c>
      <c r="F3451" t="s">
        <v>29</v>
      </c>
      <c r="G3451" t="str">
        <f t="shared" si="106"/>
        <v>tranchant</v>
      </c>
      <c r="H3451" s="3" t="str">
        <f t="shared" si="107"/>
        <v>sharp</v>
      </c>
    </row>
    <row r="3452" spans="1:8" x14ac:dyDescent="0.3">
      <c r="A3452" s="1">
        <v>4329</v>
      </c>
      <c r="B3452" t="s">
        <v>4007</v>
      </c>
      <c r="C3452" t="s">
        <v>4008</v>
      </c>
      <c r="D3452">
        <v>0</v>
      </c>
      <c r="E3452" t="s">
        <v>6</v>
      </c>
      <c r="F3452" t="s">
        <v>29</v>
      </c>
      <c r="G3452" t="str">
        <f t="shared" si="106"/>
        <v>gémissement</v>
      </c>
      <c r="H3452" s="3" t="str">
        <f t="shared" si="107"/>
        <v>groan</v>
      </c>
    </row>
    <row r="3453" spans="1:8" x14ac:dyDescent="0.3">
      <c r="A3453" s="1">
        <v>4330</v>
      </c>
      <c r="B3453" t="s">
        <v>4009</v>
      </c>
      <c r="C3453" t="s">
        <v>4010</v>
      </c>
      <c r="D3453">
        <v>0</v>
      </c>
      <c r="E3453" t="s">
        <v>6</v>
      </c>
      <c r="F3453" t="s">
        <v>29</v>
      </c>
      <c r="G3453" t="str">
        <f t="shared" si="106"/>
        <v>tablier</v>
      </c>
      <c r="H3453" s="3" t="str">
        <f t="shared" si="107"/>
        <v>apron</v>
      </c>
    </row>
    <row r="3454" spans="1:8" x14ac:dyDescent="0.3">
      <c r="A3454" s="1">
        <v>4331</v>
      </c>
      <c r="B3454" t="s">
        <v>4011</v>
      </c>
      <c r="C3454" t="s">
        <v>4012</v>
      </c>
      <c r="D3454">
        <v>0</v>
      </c>
      <c r="E3454" t="s">
        <v>6</v>
      </c>
      <c r="F3454" t="s">
        <v>29</v>
      </c>
      <c r="G3454" t="str">
        <f t="shared" si="106"/>
        <v>mouchoir</v>
      </c>
      <c r="H3454" s="3" t="str">
        <f t="shared" si="107"/>
        <v>handkerchief</v>
      </c>
    </row>
    <row r="3455" spans="1:8" x14ac:dyDescent="0.3">
      <c r="A3455" s="1">
        <v>4332</v>
      </c>
      <c r="B3455" t="s">
        <v>4013</v>
      </c>
      <c r="C3455" t="s">
        <v>4014</v>
      </c>
      <c r="D3455">
        <v>1</v>
      </c>
      <c r="E3455" t="s">
        <v>10</v>
      </c>
      <c r="F3455" t="s">
        <v>29</v>
      </c>
      <c r="G3455" t="str">
        <f t="shared" si="106"/>
        <v>pénétrant</v>
      </c>
      <c r="H3455" s="3" t="str">
        <f t="shared" si="107"/>
        <v>penetrating</v>
      </c>
    </row>
    <row r="3456" spans="1:8" x14ac:dyDescent="0.3">
      <c r="A3456" s="1">
        <v>4334</v>
      </c>
      <c r="B3456" t="s">
        <v>4015</v>
      </c>
      <c r="C3456" t="s">
        <v>4016</v>
      </c>
      <c r="D3456">
        <v>1</v>
      </c>
      <c r="E3456" t="s">
        <v>10</v>
      </c>
      <c r="F3456" t="s">
        <v>29</v>
      </c>
      <c r="G3456" t="str">
        <f t="shared" si="106"/>
        <v>anniversairedenaissance</v>
      </c>
      <c r="H3456" s="3" t="str">
        <f t="shared" si="107"/>
        <v>birthday</v>
      </c>
    </row>
    <row r="3457" spans="1:8" x14ac:dyDescent="0.3">
      <c r="A3457" s="1">
        <v>4335</v>
      </c>
      <c r="B3457" t="s">
        <v>916</v>
      </c>
      <c r="C3457" t="s">
        <v>917</v>
      </c>
      <c r="D3457">
        <v>1</v>
      </c>
      <c r="E3457" t="s">
        <v>10</v>
      </c>
      <c r="F3457" t="s">
        <v>29</v>
      </c>
      <c r="G3457" t="str">
        <f t="shared" si="106"/>
        <v>fête</v>
      </c>
      <c r="H3457" s="3" t="str">
        <f t="shared" si="107"/>
        <v>party</v>
      </c>
    </row>
    <row r="3458" spans="1:8" x14ac:dyDescent="0.3">
      <c r="A3458" s="1">
        <v>4336</v>
      </c>
      <c r="B3458" t="s">
        <v>4017</v>
      </c>
      <c r="C3458" t="s">
        <v>4018</v>
      </c>
      <c r="D3458">
        <v>1</v>
      </c>
      <c r="E3458" t="s">
        <v>10</v>
      </c>
      <c r="F3458" t="s">
        <v>29</v>
      </c>
      <c r="G3458" t="str">
        <f t="shared" ref="G3458:G3521" si="108">TRIM(B3458)</f>
        <v>jourduseigneur</v>
      </c>
      <c r="H3458" s="3" t="str">
        <f t="shared" ref="H3458:H3521" si="109">TRIM(C3458)</f>
        <v>dayofthelord</v>
      </c>
    </row>
    <row r="3459" spans="1:8" x14ac:dyDescent="0.3">
      <c r="A3459" s="1">
        <v>4337</v>
      </c>
      <c r="B3459" t="s">
        <v>4019</v>
      </c>
      <c r="C3459" t="s">
        <v>4020</v>
      </c>
      <c r="D3459">
        <v>0</v>
      </c>
      <c r="E3459" t="s">
        <v>6</v>
      </c>
      <c r="F3459" t="s">
        <v>29</v>
      </c>
      <c r="G3459" t="str">
        <f t="shared" si="108"/>
        <v>louange</v>
      </c>
      <c r="H3459" s="3" t="str">
        <f t="shared" si="109"/>
        <v>praise</v>
      </c>
    </row>
    <row r="3460" spans="1:8" x14ac:dyDescent="0.3">
      <c r="A3460" s="1">
        <v>4338</v>
      </c>
      <c r="B3460" t="s">
        <v>946</v>
      </c>
      <c r="C3460" t="s">
        <v>517</v>
      </c>
      <c r="D3460">
        <v>1</v>
      </c>
      <c r="E3460" t="s">
        <v>10</v>
      </c>
      <c r="F3460" t="s">
        <v>29</v>
      </c>
      <c r="G3460" t="str">
        <f t="shared" si="108"/>
        <v>obéissance</v>
      </c>
      <c r="H3460" s="3" t="str">
        <f t="shared" si="109"/>
        <v>obedience</v>
      </c>
    </row>
    <row r="3461" spans="1:8" x14ac:dyDescent="0.3">
      <c r="A3461" s="1">
        <v>4339</v>
      </c>
      <c r="B3461" t="s">
        <v>4021</v>
      </c>
      <c r="C3461" t="s">
        <v>4021</v>
      </c>
      <c r="D3461">
        <v>0</v>
      </c>
      <c r="E3461" t="s">
        <v>6</v>
      </c>
      <c r="F3461" t="s">
        <v>29</v>
      </c>
      <c r="G3461" t="str">
        <f t="shared" si="108"/>
        <v>ignorance</v>
      </c>
      <c r="H3461" s="3" t="str">
        <f t="shared" si="109"/>
        <v>ignorance</v>
      </c>
    </row>
    <row r="3462" spans="1:8" x14ac:dyDescent="0.3">
      <c r="A3462" s="1">
        <v>4340</v>
      </c>
      <c r="B3462" t="s">
        <v>4022</v>
      </c>
      <c r="C3462" t="s">
        <v>51</v>
      </c>
      <c r="D3462">
        <v>0</v>
      </c>
      <c r="E3462" t="s">
        <v>6</v>
      </c>
      <c r="F3462" t="s">
        <v>29</v>
      </c>
      <c r="G3462" t="str">
        <f t="shared" si="108"/>
        <v>nuée</v>
      </c>
      <c r="H3462" s="3" t="str">
        <f t="shared" si="109"/>
        <v>cloud</v>
      </c>
    </row>
    <row r="3463" spans="1:8" x14ac:dyDescent="0.3">
      <c r="A3463" s="1">
        <v>4341</v>
      </c>
      <c r="B3463" t="s">
        <v>874</v>
      </c>
      <c r="C3463" t="s">
        <v>875</v>
      </c>
      <c r="D3463">
        <v>1</v>
      </c>
      <c r="E3463" t="s">
        <v>10</v>
      </c>
      <c r="F3463" t="s">
        <v>29</v>
      </c>
      <c r="G3463" t="str">
        <f t="shared" si="108"/>
        <v>ciel</v>
      </c>
      <c r="H3463" s="3" t="str">
        <f t="shared" si="109"/>
        <v>sky</v>
      </c>
    </row>
    <row r="3464" spans="1:8" x14ac:dyDescent="0.3">
      <c r="A3464" s="1">
        <v>4342</v>
      </c>
      <c r="B3464" t="s">
        <v>4023</v>
      </c>
      <c r="C3464" t="s">
        <v>4024</v>
      </c>
      <c r="D3464">
        <v>1</v>
      </c>
      <c r="E3464" t="s">
        <v>10</v>
      </c>
      <c r="F3464" t="s">
        <v>29</v>
      </c>
      <c r="G3464" t="str">
        <f t="shared" si="108"/>
        <v>enlèvement</v>
      </c>
      <c r="H3464" s="3" t="str">
        <f t="shared" si="109"/>
        <v>kidnapping</v>
      </c>
    </row>
    <row r="3465" spans="1:8" x14ac:dyDescent="0.3">
      <c r="A3465" s="1">
        <v>4343</v>
      </c>
      <c r="B3465" t="s">
        <v>3967</v>
      </c>
      <c r="C3465" t="s">
        <v>3967</v>
      </c>
      <c r="D3465">
        <v>0</v>
      </c>
      <c r="E3465" t="s">
        <v>6</v>
      </c>
      <c r="F3465" t="s">
        <v>29</v>
      </c>
      <c r="G3465" t="str">
        <f t="shared" si="108"/>
        <v>transportation</v>
      </c>
      <c r="H3465" s="3" t="str">
        <f t="shared" si="109"/>
        <v>transportation</v>
      </c>
    </row>
    <row r="3466" spans="1:8" x14ac:dyDescent="0.3">
      <c r="A3466" s="1">
        <v>4344</v>
      </c>
      <c r="B3466" t="s">
        <v>4025</v>
      </c>
      <c r="C3466" t="s">
        <v>4026</v>
      </c>
      <c r="D3466">
        <v>1</v>
      </c>
      <c r="E3466" t="s">
        <v>10</v>
      </c>
      <c r="F3466" t="s">
        <v>29</v>
      </c>
      <c r="G3466" t="str">
        <f t="shared" si="108"/>
        <v>retentissant</v>
      </c>
      <c r="H3466" s="3" t="str">
        <f t="shared" si="109"/>
        <v>resounding</v>
      </c>
    </row>
    <row r="3467" spans="1:8" x14ac:dyDescent="0.3">
      <c r="A3467" s="1">
        <v>4345</v>
      </c>
      <c r="B3467" t="s">
        <v>4027</v>
      </c>
      <c r="C3467" t="s">
        <v>4028</v>
      </c>
      <c r="D3467">
        <v>2</v>
      </c>
      <c r="E3467" t="s">
        <v>10</v>
      </c>
      <c r="F3467" t="s">
        <v>29</v>
      </c>
      <c r="G3467" t="str">
        <f t="shared" si="108"/>
        <v>débordement</v>
      </c>
      <c r="H3467" s="3" t="str">
        <f t="shared" si="109"/>
        <v>overflow</v>
      </c>
    </row>
    <row r="3468" spans="1:8" x14ac:dyDescent="0.3">
      <c r="A3468" s="1">
        <v>4346</v>
      </c>
      <c r="B3468" t="s">
        <v>245</v>
      </c>
      <c r="C3468" t="s">
        <v>246</v>
      </c>
      <c r="D3468">
        <v>1</v>
      </c>
      <c r="E3468" t="s">
        <v>10</v>
      </c>
      <c r="F3468" t="s">
        <v>29</v>
      </c>
      <c r="G3468" t="str">
        <f t="shared" si="108"/>
        <v>souvenir</v>
      </c>
      <c r="H3468" s="3" t="str">
        <f t="shared" si="109"/>
        <v>memory</v>
      </c>
    </row>
    <row r="3469" spans="1:8" x14ac:dyDescent="0.3">
      <c r="A3469" s="1">
        <v>4347</v>
      </c>
      <c r="B3469" t="s">
        <v>1359</v>
      </c>
      <c r="C3469" t="s">
        <v>1360</v>
      </c>
      <c r="D3469">
        <v>1</v>
      </c>
      <c r="E3469" t="s">
        <v>10</v>
      </c>
      <c r="F3469" t="s">
        <v>29</v>
      </c>
      <c r="G3469" t="str">
        <f t="shared" si="108"/>
        <v>mouvement</v>
      </c>
      <c r="H3469" s="3" t="str">
        <f t="shared" si="109"/>
        <v>movement</v>
      </c>
    </row>
    <row r="3470" spans="1:8" x14ac:dyDescent="0.3">
      <c r="A3470" s="1">
        <v>4348</v>
      </c>
      <c r="B3470" t="s">
        <v>2337</v>
      </c>
      <c r="C3470" t="s">
        <v>2338</v>
      </c>
      <c r="D3470">
        <v>1</v>
      </c>
      <c r="E3470" t="s">
        <v>10</v>
      </c>
      <c r="F3470" t="s">
        <v>29</v>
      </c>
      <c r="G3470" t="str">
        <f t="shared" si="108"/>
        <v>départ</v>
      </c>
      <c r="H3470" s="3" t="str">
        <f t="shared" si="109"/>
        <v>departure</v>
      </c>
    </row>
    <row r="3471" spans="1:8" x14ac:dyDescent="0.3">
      <c r="A3471" s="1">
        <v>4349</v>
      </c>
      <c r="B3471" t="s">
        <v>4029</v>
      </c>
      <c r="C3471" t="s">
        <v>4029</v>
      </c>
      <c r="D3471">
        <v>1</v>
      </c>
      <c r="E3471" t="s">
        <v>10</v>
      </c>
      <c r="F3471" t="s">
        <v>29</v>
      </c>
      <c r="G3471" t="str">
        <f t="shared" si="108"/>
        <v>commission</v>
      </c>
      <c r="H3471" s="3" t="str">
        <f t="shared" si="109"/>
        <v>commission</v>
      </c>
    </row>
    <row r="3472" spans="1:8" x14ac:dyDescent="0.3">
      <c r="A3472" s="1">
        <v>4350</v>
      </c>
      <c r="B3472" t="s">
        <v>4030</v>
      </c>
      <c r="C3472" t="s">
        <v>4030</v>
      </c>
      <c r="D3472">
        <v>1</v>
      </c>
      <c r="E3472" t="s">
        <v>10</v>
      </c>
      <c r="F3472" t="s">
        <v>29</v>
      </c>
      <c r="G3472" t="str">
        <f t="shared" si="108"/>
        <v>message</v>
      </c>
      <c r="H3472" s="3" t="str">
        <f t="shared" si="109"/>
        <v>message</v>
      </c>
    </row>
    <row r="3473" spans="1:8" x14ac:dyDescent="0.3">
      <c r="A3473" s="1">
        <v>4352</v>
      </c>
      <c r="B3473" t="s">
        <v>4031</v>
      </c>
      <c r="C3473" t="s">
        <v>4031</v>
      </c>
      <c r="D3473">
        <v>2</v>
      </c>
      <c r="E3473" t="s">
        <v>10</v>
      </c>
      <c r="F3473" t="s">
        <v>29</v>
      </c>
      <c r="G3473" t="str">
        <f t="shared" si="108"/>
        <v>instruction</v>
      </c>
      <c r="H3473" s="3" t="str">
        <f t="shared" si="109"/>
        <v>instruction</v>
      </c>
    </row>
    <row r="3474" spans="1:8" x14ac:dyDescent="0.3">
      <c r="A3474" s="1">
        <v>4353</v>
      </c>
      <c r="B3474" t="s">
        <v>4032</v>
      </c>
      <c r="C3474" t="s">
        <v>4032</v>
      </c>
      <c r="D3474">
        <v>0</v>
      </c>
      <c r="E3474" t="s">
        <v>6</v>
      </c>
      <c r="F3474" t="s">
        <v>29</v>
      </c>
      <c r="G3474" t="str">
        <f t="shared" si="108"/>
        <v>doctrine</v>
      </c>
      <c r="H3474" s="3" t="str">
        <f t="shared" si="109"/>
        <v>doctrine</v>
      </c>
    </row>
    <row r="3475" spans="1:8" x14ac:dyDescent="0.3">
      <c r="A3475" s="1">
        <v>4354</v>
      </c>
      <c r="B3475" t="s">
        <v>4033</v>
      </c>
      <c r="C3475" t="s">
        <v>4034</v>
      </c>
      <c r="D3475">
        <v>0</v>
      </c>
      <c r="E3475" t="s">
        <v>6</v>
      </c>
      <c r="F3475" t="s">
        <v>29</v>
      </c>
      <c r="G3475" t="str">
        <f t="shared" si="108"/>
        <v>clameur</v>
      </c>
      <c r="H3475" s="3" t="str">
        <f t="shared" si="109"/>
        <v>clamor</v>
      </c>
    </row>
    <row r="3476" spans="1:8" x14ac:dyDescent="0.3">
      <c r="A3476" s="1">
        <v>4355</v>
      </c>
      <c r="B3476" t="s">
        <v>4035</v>
      </c>
      <c r="C3476" t="s">
        <v>4036</v>
      </c>
      <c r="D3476">
        <v>0</v>
      </c>
      <c r="E3476" t="s">
        <v>6</v>
      </c>
      <c r="F3476" t="s">
        <v>29</v>
      </c>
      <c r="G3476" t="str">
        <f t="shared" si="108"/>
        <v>crierie</v>
      </c>
      <c r="H3476" s="3" t="str">
        <f t="shared" si="109"/>
        <v>criery</v>
      </c>
    </row>
    <row r="3477" spans="1:8" x14ac:dyDescent="0.3">
      <c r="A3477" s="1">
        <v>4356</v>
      </c>
      <c r="B3477" t="s">
        <v>4037</v>
      </c>
      <c r="C3477" t="s">
        <v>4037</v>
      </c>
      <c r="D3477">
        <v>1</v>
      </c>
      <c r="E3477" t="s">
        <v>10</v>
      </c>
      <c r="F3477" t="s">
        <v>29</v>
      </c>
      <c r="G3477" t="str">
        <f t="shared" si="108"/>
        <v>confusion</v>
      </c>
      <c r="H3477" s="3" t="str">
        <f t="shared" si="109"/>
        <v>confusion</v>
      </c>
    </row>
    <row r="3478" spans="1:8" x14ac:dyDescent="0.3">
      <c r="A3478" s="1">
        <v>4357</v>
      </c>
      <c r="B3478" t="s">
        <v>1230</v>
      </c>
      <c r="C3478" t="s">
        <v>1231</v>
      </c>
      <c r="D3478">
        <v>1</v>
      </c>
      <c r="E3478" t="s">
        <v>10</v>
      </c>
      <c r="F3478" t="s">
        <v>29</v>
      </c>
      <c r="G3478" t="str">
        <f t="shared" si="108"/>
        <v>œuf</v>
      </c>
      <c r="H3478" s="3" t="str">
        <f t="shared" si="109"/>
        <v>egg</v>
      </c>
    </row>
    <row r="3479" spans="1:8" x14ac:dyDescent="0.3">
      <c r="A3479" s="1">
        <v>4358</v>
      </c>
      <c r="B3479" t="s">
        <v>4038</v>
      </c>
      <c r="C3479" t="s">
        <v>4039</v>
      </c>
      <c r="D3479">
        <v>2</v>
      </c>
      <c r="E3479" t="s">
        <v>10</v>
      </c>
      <c r="F3479" t="s">
        <v>29</v>
      </c>
      <c r="G3479" t="str">
        <f t="shared" si="108"/>
        <v>categorie</v>
      </c>
      <c r="H3479" s="3" t="str">
        <f t="shared" si="109"/>
        <v>category</v>
      </c>
    </row>
    <row r="3480" spans="1:8" x14ac:dyDescent="0.3">
      <c r="A3480" s="1">
        <v>4359</v>
      </c>
      <c r="B3480" t="s">
        <v>4040</v>
      </c>
      <c r="C3480" t="s">
        <v>4041</v>
      </c>
      <c r="D3480">
        <v>2</v>
      </c>
      <c r="E3480" t="s">
        <v>10</v>
      </c>
      <c r="F3480" t="s">
        <v>29</v>
      </c>
      <c r="G3480" t="str">
        <f t="shared" si="108"/>
        <v>catégorique</v>
      </c>
      <c r="H3480" s="3" t="str">
        <f t="shared" si="109"/>
        <v>categorical</v>
      </c>
    </row>
    <row r="3481" spans="1:8" x14ac:dyDescent="0.3">
      <c r="A3481" s="1">
        <v>4360</v>
      </c>
      <c r="B3481" t="s">
        <v>4042</v>
      </c>
      <c r="C3481" t="s">
        <v>4043</v>
      </c>
      <c r="D3481">
        <v>2</v>
      </c>
      <c r="E3481" t="s">
        <v>10</v>
      </c>
      <c r="F3481" t="s">
        <v>29</v>
      </c>
      <c r="G3481" t="str">
        <f t="shared" si="108"/>
        <v>categoriquement</v>
      </c>
      <c r="H3481" s="3" t="str">
        <f t="shared" si="109"/>
        <v>categorically</v>
      </c>
    </row>
    <row r="3482" spans="1:8" x14ac:dyDescent="0.3">
      <c r="A3482" s="1">
        <v>4361</v>
      </c>
      <c r="B3482" t="s">
        <v>168</v>
      </c>
      <c r="C3482" t="s">
        <v>169</v>
      </c>
      <c r="D3482">
        <v>0</v>
      </c>
      <c r="E3482" t="s">
        <v>6</v>
      </c>
      <c r="F3482" t="s">
        <v>29</v>
      </c>
      <c r="G3482" t="str">
        <f t="shared" si="108"/>
        <v>refuser</v>
      </c>
      <c r="H3482" s="3" t="str">
        <f t="shared" si="109"/>
        <v>refuse</v>
      </c>
    </row>
    <row r="3483" spans="1:8" x14ac:dyDescent="0.3">
      <c r="A3483" s="1">
        <v>4362</v>
      </c>
      <c r="B3483" t="s">
        <v>4044</v>
      </c>
      <c r="C3483" t="s">
        <v>4045</v>
      </c>
      <c r="D3483">
        <v>1</v>
      </c>
      <c r="E3483" t="s">
        <v>10</v>
      </c>
      <c r="F3483" t="s">
        <v>29</v>
      </c>
      <c r="G3483" t="str">
        <f t="shared" si="108"/>
        <v>cathédrale</v>
      </c>
      <c r="H3483" s="3" t="str">
        <f t="shared" si="109"/>
        <v>cathedral</v>
      </c>
    </row>
    <row r="3484" spans="1:8" x14ac:dyDescent="0.3">
      <c r="A3484" s="1">
        <v>4363</v>
      </c>
      <c r="B3484" t="s">
        <v>4046</v>
      </c>
      <c r="C3484" t="s">
        <v>4047</v>
      </c>
      <c r="D3484">
        <v>1</v>
      </c>
      <c r="E3484" t="s">
        <v>10</v>
      </c>
      <c r="F3484" t="s">
        <v>29</v>
      </c>
      <c r="G3484" t="str">
        <f t="shared" si="108"/>
        <v>catholiscisme</v>
      </c>
      <c r="H3484" s="3" t="str">
        <f t="shared" si="109"/>
        <v>catholicism</v>
      </c>
    </row>
    <row r="3485" spans="1:8" x14ac:dyDescent="0.3">
      <c r="A3485" s="1">
        <v>4364</v>
      </c>
      <c r="B3485" t="s">
        <v>4048</v>
      </c>
      <c r="C3485" t="s">
        <v>4049</v>
      </c>
      <c r="D3485">
        <v>0</v>
      </c>
      <c r="E3485" t="s">
        <v>6</v>
      </c>
      <c r="F3485" t="s">
        <v>29</v>
      </c>
      <c r="G3485" t="str">
        <f t="shared" si="108"/>
        <v>catholicité</v>
      </c>
      <c r="H3485" s="3" t="str">
        <f t="shared" si="109"/>
        <v>catholicity</v>
      </c>
    </row>
    <row r="3486" spans="1:8" x14ac:dyDescent="0.3">
      <c r="A3486" s="1">
        <v>4365</v>
      </c>
      <c r="B3486" t="s">
        <v>4050</v>
      </c>
      <c r="C3486" t="s">
        <v>4051</v>
      </c>
      <c r="D3486">
        <v>1</v>
      </c>
      <c r="E3486" t="s">
        <v>10</v>
      </c>
      <c r="F3486" t="s">
        <v>29</v>
      </c>
      <c r="G3486" t="str">
        <f t="shared" si="108"/>
        <v>catholique</v>
      </c>
      <c r="H3486" s="3" t="str">
        <f t="shared" si="109"/>
        <v>catholic</v>
      </c>
    </row>
    <row r="3487" spans="1:8" x14ac:dyDescent="0.3">
      <c r="A3487" s="1">
        <v>4366</v>
      </c>
      <c r="B3487" t="s">
        <v>4052</v>
      </c>
      <c r="C3487" t="s">
        <v>4051</v>
      </c>
      <c r="D3487">
        <v>0</v>
      </c>
      <c r="E3487" t="s">
        <v>6</v>
      </c>
      <c r="F3487" t="s">
        <v>29</v>
      </c>
      <c r="G3487" t="str">
        <f t="shared" si="108"/>
        <v>catholiquement</v>
      </c>
      <c r="H3487" s="3" t="str">
        <f t="shared" si="109"/>
        <v>catholic</v>
      </c>
    </row>
    <row r="3488" spans="1:8" x14ac:dyDescent="0.3">
      <c r="A3488" s="1">
        <v>4367</v>
      </c>
      <c r="B3488" t="s">
        <v>4053</v>
      </c>
      <c r="C3488" t="s">
        <v>4054</v>
      </c>
      <c r="D3488">
        <v>0</v>
      </c>
      <c r="E3488" t="s">
        <v>6</v>
      </c>
      <c r="F3488" t="s">
        <v>29</v>
      </c>
      <c r="G3488" t="str">
        <f t="shared" si="108"/>
        <v>catimini</v>
      </c>
      <c r="H3488" s="3" t="str">
        <f t="shared" si="109"/>
        <v>sly</v>
      </c>
    </row>
    <row r="3489" spans="1:8" x14ac:dyDescent="0.3">
      <c r="A3489" s="1">
        <v>4368</v>
      </c>
      <c r="B3489" t="s">
        <v>4055</v>
      </c>
      <c r="C3489" t="s">
        <v>4056</v>
      </c>
      <c r="D3489">
        <v>0</v>
      </c>
      <c r="E3489" t="s">
        <v>6</v>
      </c>
      <c r="F3489" t="s">
        <v>29</v>
      </c>
      <c r="G3489" t="str">
        <f t="shared" si="108"/>
        <v>cauchemar</v>
      </c>
      <c r="H3489" s="3" t="str">
        <f t="shared" si="109"/>
        <v>nightmare</v>
      </c>
    </row>
    <row r="3490" spans="1:8" x14ac:dyDescent="0.3">
      <c r="A3490" s="1">
        <v>4369</v>
      </c>
      <c r="B3490" t="s">
        <v>4057</v>
      </c>
      <c r="C3490" t="s">
        <v>4057</v>
      </c>
      <c r="D3490">
        <v>2</v>
      </c>
      <c r="E3490" t="s">
        <v>10</v>
      </c>
      <c r="F3490" t="s">
        <v>29</v>
      </c>
      <c r="G3490" t="str">
        <f t="shared" si="108"/>
        <v>caudal</v>
      </c>
      <c r="H3490" s="3" t="str">
        <f t="shared" si="109"/>
        <v>caudal</v>
      </c>
    </row>
    <row r="3491" spans="1:8" x14ac:dyDescent="0.3">
      <c r="A3491" s="1">
        <v>4370</v>
      </c>
      <c r="B3491" t="s">
        <v>4058</v>
      </c>
      <c r="C3491" t="s">
        <v>4059</v>
      </c>
      <c r="D3491">
        <v>1</v>
      </c>
      <c r="E3491" t="s">
        <v>10</v>
      </c>
      <c r="F3491" t="s">
        <v>29</v>
      </c>
      <c r="G3491" t="str">
        <f t="shared" si="108"/>
        <v>cauris</v>
      </c>
      <c r="H3491" s="3" t="str">
        <f t="shared" si="109"/>
        <v>cowries</v>
      </c>
    </row>
    <row r="3492" spans="1:8" x14ac:dyDescent="0.3">
      <c r="A3492" s="1">
        <v>4371</v>
      </c>
      <c r="B3492" t="s">
        <v>4060</v>
      </c>
      <c r="C3492" t="s">
        <v>4060</v>
      </c>
      <c r="D3492">
        <v>1</v>
      </c>
      <c r="E3492" t="s">
        <v>10</v>
      </c>
      <c r="F3492" t="s">
        <v>29</v>
      </c>
      <c r="G3492" t="str">
        <f t="shared" si="108"/>
        <v>causal</v>
      </c>
      <c r="H3492" s="3" t="str">
        <f t="shared" si="109"/>
        <v>causal</v>
      </c>
    </row>
    <row r="3493" spans="1:8" x14ac:dyDescent="0.3">
      <c r="A3493" s="1">
        <v>4372</v>
      </c>
      <c r="B3493" t="s">
        <v>4061</v>
      </c>
      <c r="C3493" t="s">
        <v>4062</v>
      </c>
      <c r="D3493">
        <v>0</v>
      </c>
      <c r="E3493" t="s">
        <v>6</v>
      </c>
      <c r="F3493" t="s">
        <v>29</v>
      </c>
      <c r="G3493" t="str">
        <f t="shared" si="108"/>
        <v>causatif</v>
      </c>
      <c r="H3493" s="3" t="str">
        <f t="shared" si="109"/>
        <v>causative</v>
      </c>
    </row>
    <row r="3494" spans="1:8" x14ac:dyDescent="0.3">
      <c r="A3494" s="1">
        <v>4375</v>
      </c>
      <c r="B3494" t="s">
        <v>876</v>
      </c>
      <c r="C3494" t="s">
        <v>877</v>
      </c>
      <c r="D3494">
        <v>2</v>
      </c>
      <c r="E3494" t="s">
        <v>10</v>
      </c>
      <c r="F3494" t="s">
        <v>29</v>
      </c>
      <c r="G3494" t="str">
        <f t="shared" si="108"/>
        <v>causerie</v>
      </c>
      <c r="H3494" s="3" t="str">
        <f t="shared" si="109"/>
        <v>chat</v>
      </c>
    </row>
    <row r="3495" spans="1:8" x14ac:dyDescent="0.3">
      <c r="A3495" s="1">
        <v>4376</v>
      </c>
      <c r="B3495" t="s">
        <v>4063</v>
      </c>
      <c r="C3495" t="s">
        <v>877</v>
      </c>
      <c r="D3495">
        <v>1</v>
      </c>
      <c r="E3495" t="s">
        <v>10</v>
      </c>
      <c r="F3495" t="s">
        <v>29</v>
      </c>
      <c r="G3495" t="str">
        <f t="shared" si="108"/>
        <v>causette</v>
      </c>
      <c r="H3495" s="3" t="str">
        <f t="shared" si="109"/>
        <v>chat</v>
      </c>
    </row>
    <row r="3496" spans="1:8" x14ac:dyDescent="0.3">
      <c r="A3496" s="1">
        <v>4377</v>
      </c>
      <c r="B3496" t="s">
        <v>4064</v>
      </c>
      <c r="C3496" t="s">
        <v>4065</v>
      </c>
      <c r="D3496">
        <v>2</v>
      </c>
      <c r="E3496" t="s">
        <v>10</v>
      </c>
      <c r="F3496" t="s">
        <v>29</v>
      </c>
      <c r="G3496" t="str">
        <f t="shared" si="108"/>
        <v>causeur</v>
      </c>
      <c r="H3496" s="3" t="str">
        <f t="shared" si="109"/>
        <v>conversationalist</v>
      </c>
    </row>
    <row r="3497" spans="1:8" x14ac:dyDescent="0.3">
      <c r="A3497" s="1">
        <v>4378</v>
      </c>
      <c r="B3497" t="s">
        <v>4066</v>
      </c>
      <c r="C3497" t="s">
        <v>4067</v>
      </c>
      <c r="D3497">
        <v>2</v>
      </c>
      <c r="E3497" t="s">
        <v>10</v>
      </c>
      <c r="F3497" t="s">
        <v>29</v>
      </c>
      <c r="G3497" t="str">
        <f t="shared" si="108"/>
        <v>caustique</v>
      </c>
      <c r="H3497" s="3" t="str">
        <f t="shared" si="109"/>
        <v>caustic</v>
      </c>
    </row>
    <row r="3498" spans="1:8" x14ac:dyDescent="0.3">
      <c r="A3498" s="1">
        <v>4379</v>
      </c>
      <c r="B3498" t="s">
        <v>4068</v>
      </c>
      <c r="C3498" t="s">
        <v>4069</v>
      </c>
      <c r="D3498">
        <v>1</v>
      </c>
      <c r="E3498" t="s">
        <v>10</v>
      </c>
      <c r="F3498" t="s">
        <v>29</v>
      </c>
      <c r="G3498" t="str">
        <f t="shared" si="108"/>
        <v>cauteleux</v>
      </c>
      <c r="H3498" s="3" t="str">
        <f t="shared" si="109"/>
        <v>cautelous</v>
      </c>
    </row>
    <row r="3499" spans="1:8" x14ac:dyDescent="0.3">
      <c r="A3499" s="1">
        <v>4380</v>
      </c>
      <c r="B3499" t="s">
        <v>4070</v>
      </c>
      <c r="C3499" t="s">
        <v>4071</v>
      </c>
      <c r="D3499">
        <v>1</v>
      </c>
      <c r="E3499" t="s">
        <v>10</v>
      </c>
      <c r="F3499" t="s">
        <v>29</v>
      </c>
      <c r="G3499" t="str">
        <f t="shared" si="108"/>
        <v>cautere</v>
      </c>
      <c r="H3499" s="3" t="str">
        <f t="shared" si="109"/>
        <v>cautery</v>
      </c>
    </row>
    <row r="3500" spans="1:8" x14ac:dyDescent="0.3">
      <c r="A3500" s="1">
        <v>4381</v>
      </c>
      <c r="B3500" t="s">
        <v>4072</v>
      </c>
      <c r="C3500" t="s">
        <v>4073</v>
      </c>
      <c r="D3500">
        <v>0</v>
      </c>
      <c r="E3500" t="s">
        <v>6</v>
      </c>
      <c r="F3500" t="s">
        <v>29</v>
      </c>
      <c r="G3500" t="str">
        <f t="shared" si="108"/>
        <v>cauteriser</v>
      </c>
      <c r="H3500" s="3" t="str">
        <f t="shared" si="109"/>
        <v>cauterize</v>
      </c>
    </row>
    <row r="3501" spans="1:8" x14ac:dyDescent="0.3">
      <c r="A3501" s="1">
        <v>4382</v>
      </c>
      <c r="B3501" t="s">
        <v>3530</v>
      </c>
      <c r="C3501" t="s">
        <v>129</v>
      </c>
      <c r="D3501">
        <v>-1</v>
      </c>
      <c r="E3501" t="s">
        <v>44</v>
      </c>
      <c r="F3501" t="s">
        <v>29</v>
      </c>
      <c r="G3501" t="str">
        <f t="shared" si="108"/>
        <v>caution</v>
      </c>
      <c r="H3501" s="3" t="str">
        <f t="shared" si="109"/>
        <v>deposit</v>
      </c>
    </row>
    <row r="3502" spans="1:8" x14ac:dyDescent="0.3">
      <c r="A3502" s="1">
        <v>4383</v>
      </c>
      <c r="B3502" t="s">
        <v>4074</v>
      </c>
      <c r="C3502" t="s">
        <v>4075</v>
      </c>
      <c r="D3502">
        <v>2</v>
      </c>
      <c r="E3502" t="s">
        <v>10</v>
      </c>
      <c r="F3502" t="s">
        <v>29</v>
      </c>
      <c r="G3502" t="str">
        <f t="shared" si="108"/>
        <v>cautionner</v>
      </c>
      <c r="H3502" s="3" t="str">
        <f t="shared" si="109"/>
        <v>endorse</v>
      </c>
    </row>
    <row r="3503" spans="1:8" x14ac:dyDescent="0.3">
      <c r="A3503" s="1">
        <v>4384</v>
      </c>
      <c r="B3503" t="s">
        <v>4076</v>
      </c>
      <c r="C3503" t="s">
        <v>4076</v>
      </c>
      <c r="D3503">
        <v>2</v>
      </c>
      <c r="E3503" t="s">
        <v>10</v>
      </c>
      <c r="F3503" t="s">
        <v>29</v>
      </c>
      <c r="G3503" t="str">
        <f t="shared" si="108"/>
        <v>cavalcade</v>
      </c>
      <c r="H3503" s="3" t="str">
        <f t="shared" si="109"/>
        <v>cavalcade</v>
      </c>
    </row>
    <row r="3504" spans="1:8" x14ac:dyDescent="0.3">
      <c r="A3504" s="1">
        <v>4385</v>
      </c>
      <c r="B3504" t="s">
        <v>4077</v>
      </c>
      <c r="C3504" t="s">
        <v>4078</v>
      </c>
      <c r="D3504">
        <v>-1</v>
      </c>
      <c r="E3504" t="s">
        <v>44</v>
      </c>
      <c r="F3504" t="s">
        <v>29</v>
      </c>
      <c r="G3504" t="str">
        <f t="shared" si="108"/>
        <v>cavalerie</v>
      </c>
      <c r="H3504" s="3" t="str">
        <f t="shared" si="109"/>
        <v>cavalry</v>
      </c>
    </row>
    <row r="3505" spans="1:8" x14ac:dyDescent="0.3">
      <c r="A3505" s="1">
        <v>4386</v>
      </c>
      <c r="B3505" t="s">
        <v>4079</v>
      </c>
      <c r="C3505" t="s">
        <v>4080</v>
      </c>
      <c r="D3505">
        <v>2</v>
      </c>
      <c r="E3505" t="s">
        <v>10</v>
      </c>
      <c r="F3505" t="s">
        <v>29</v>
      </c>
      <c r="G3505" t="str">
        <f t="shared" si="108"/>
        <v>cavalier</v>
      </c>
      <c r="H3505" s="3" t="str">
        <f t="shared" si="109"/>
        <v>rider</v>
      </c>
    </row>
    <row r="3506" spans="1:8" x14ac:dyDescent="0.3">
      <c r="A3506" s="1">
        <v>4387</v>
      </c>
      <c r="B3506" t="s">
        <v>4081</v>
      </c>
      <c r="C3506" t="s">
        <v>4079</v>
      </c>
      <c r="D3506">
        <v>2</v>
      </c>
      <c r="E3506" t="s">
        <v>10</v>
      </c>
      <c r="F3506" t="s">
        <v>29</v>
      </c>
      <c r="G3506" t="str">
        <f t="shared" si="108"/>
        <v>cavalierement</v>
      </c>
      <c r="H3506" s="3" t="str">
        <f t="shared" si="109"/>
        <v>cavalier</v>
      </c>
    </row>
    <row r="3507" spans="1:8" x14ac:dyDescent="0.3">
      <c r="A3507" s="1">
        <v>4388</v>
      </c>
      <c r="B3507" t="s">
        <v>4082</v>
      </c>
      <c r="C3507" t="s">
        <v>3559</v>
      </c>
      <c r="D3507">
        <v>2</v>
      </c>
      <c r="E3507" t="s">
        <v>10</v>
      </c>
      <c r="F3507" t="s">
        <v>29</v>
      </c>
      <c r="G3507" t="str">
        <f t="shared" si="108"/>
        <v>cave</v>
      </c>
      <c r="H3507" s="3" t="str">
        <f t="shared" si="109"/>
        <v>cellar</v>
      </c>
    </row>
    <row r="3508" spans="1:8" x14ac:dyDescent="0.3">
      <c r="A3508" s="1">
        <v>4389</v>
      </c>
      <c r="B3508" t="s">
        <v>4083</v>
      </c>
      <c r="C3508" t="s">
        <v>4084</v>
      </c>
      <c r="D3508">
        <v>2</v>
      </c>
      <c r="E3508" t="s">
        <v>10</v>
      </c>
      <c r="F3508" t="s">
        <v>7</v>
      </c>
      <c r="G3508" t="str">
        <f t="shared" si="108"/>
        <v>caveau</v>
      </c>
      <c r="H3508" s="3" t="str">
        <f t="shared" si="109"/>
        <v>vault</v>
      </c>
    </row>
    <row r="3509" spans="1:8" x14ac:dyDescent="0.3">
      <c r="A3509" s="1">
        <v>4390</v>
      </c>
      <c r="B3509" t="s">
        <v>4085</v>
      </c>
      <c r="C3509" t="s">
        <v>4082</v>
      </c>
      <c r="D3509">
        <v>1</v>
      </c>
      <c r="E3509" t="s">
        <v>10</v>
      </c>
      <c r="F3509" t="s">
        <v>29</v>
      </c>
      <c r="G3509" t="str">
        <f t="shared" si="108"/>
        <v>caver</v>
      </c>
      <c r="H3509" s="3" t="str">
        <f t="shared" si="109"/>
        <v>cave</v>
      </c>
    </row>
    <row r="3510" spans="1:8" x14ac:dyDescent="0.3">
      <c r="A3510" s="1">
        <v>4391</v>
      </c>
      <c r="B3510" t="s">
        <v>4086</v>
      </c>
      <c r="C3510" t="s">
        <v>4082</v>
      </c>
      <c r="D3510">
        <v>2</v>
      </c>
      <c r="E3510" t="s">
        <v>10</v>
      </c>
      <c r="F3510" t="s">
        <v>29</v>
      </c>
      <c r="G3510" t="str">
        <f t="shared" si="108"/>
        <v>caverne</v>
      </c>
      <c r="H3510" s="3" t="str">
        <f t="shared" si="109"/>
        <v>cave</v>
      </c>
    </row>
    <row r="3511" spans="1:8" x14ac:dyDescent="0.3">
      <c r="A3511" s="1">
        <v>4392</v>
      </c>
      <c r="B3511" t="s">
        <v>4087</v>
      </c>
      <c r="C3511" t="s">
        <v>4088</v>
      </c>
      <c r="D3511">
        <v>2</v>
      </c>
      <c r="E3511" t="s">
        <v>10</v>
      </c>
      <c r="F3511" t="s">
        <v>29</v>
      </c>
      <c r="G3511" t="str">
        <f t="shared" si="108"/>
        <v>caverneux</v>
      </c>
      <c r="H3511" s="3" t="str">
        <f t="shared" si="109"/>
        <v>cavernous</v>
      </c>
    </row>
    <row r="3512" spans="1:8" x14ac:dyDescent="0.3">
      <c r="A3512" s="1">
        <v>4393</v>
      </c>
      <c r="B3512" t="s">
        <v>4089</v>
      </c>
      <c r="C3512" t="s">
        <v>4090</v>
      </c>
      <c r="D3512">
        <v>2</v>
      </c>
      <c r="E3512" t="s">
        <v>10</v>
      </c>
      <c r="F3512" t="s">
        <v>29</v>
      </c>
      <c r="G3512" t="str">
        <f t="shared" si="108"/>
        <v>cavite</v>
      </c>
      <c r="H3512" s="3" t="str">
        <f t="shared" si="109"/>
        <v>cavity</v>
      </c>
    </row>
    <row r="3513" spans="1:8" x14ac:dyDescent="0.3">
      <c r="A3513" s="1">
        <v>4395</v>
      </c>
      <c r="B3513" t="s">
        <v>4091</v>
      </c>
      <c r="C3513" t="s">
        <v>4092</v>
      </c>
      <c r="D3513">
        <v>0</v>
      </c>
      <c r="E3513" t="s">
        <v>6</v>
      </c>
      <c r="F3513" t="s">
        <v>29</v>
      </c>
      <c r="G3513" t="str">
        <f t="shared" si="108"/>
        <v>cecite</v>
      </c>
      <c r="H3513" s="3" t="str">
        <f t="shared" si="109"/>
        <v>blindness</v>
      </c>
    </row>
    <row r="3514" spans="1:8" x14ac:dyDescent="0.3">
      <c r="A3514" s="1">
        <v>4396</v>
      </c>
      <c r="B3514" t="s">
        <v>4093</v>
      </c>
      <c r="C3514" t="s">
        <v>1201</v>
      </c>
      <c r="D3514">
        <v>0</v>
      </c>
      <c r="E3514" t="s">
        <v>6</v>
      </c>
      <c r="F3514" t="s">
        <v>29</v>
      </c>
      <c r="G3514" t="str">
        <f t="shared" si="108"/>
        <v>ceder</v>
      </c>
      <c r="H3514" s="3" t="str">
        <f t="shared" si="109"/>
        <v>sell</v>
      </c>
    </row>
    <row r="3515" spans="1:8" x14ac:dyDescent="0.3">
      <c r="A3515" s="1">
        <v>4397</v>
      </c>
      <c r="B3515" t="s">
        <v>4094</v>
      </c>
      <c r="C3515" t="s">
        <v>4094</v>
      </c>
      <c r="D3515">
        <v>-1</v>
      </c>
      <c r="E3515" t="s">
        <v>44</v>
      </c>
      <c r="F3515" t="s">
        <v>29</v>
      </c>
      <c r="G3515" t="str">
        <f t="shared" si="108"/>
        <v>cedukke</v>
      </c>
      <c r="H3515" s="3" t="str">
        <f t="shared" si="109"/>
        <v>cedukke</v>
      </c>
    </row>
    <row r="3516" spans="1:8" x14ac:dyDescent="0.3">
      <c r="A3516" s="1">
        <v>4398</v>
      </c>
      <c r="B3516" t="s">
        <v>4095</v>
      </c>
      <c r="C3516" t="s">
        <v>4096</v>
      </c>
      <c r="D3516">
        <v>0</v>
      </c>
      <c r="E3516" t="s">
        <v>6</v>
      </c>
      <c r="F3516" t="s">
        <v>29</v>
      </c>
      <c r="G3516" t="str">
        <f t="shared" si="108"/>
        <v>ceindre</v>
      </c>
      <c r="H3516" s="3" t="str">
        <f t="shared" si="109"/>
        <v>gird</v>
      </c>
    </row>
    <row r="3517" spans="1:8" x14ac:dyDescent="0.3">
      <c r="A3517" s="1">
        <v>4399</v>
      </c>
      <c r="B3517" t="s">
        <v>4097</v>
      </c>
      <c r="C3517" t="s">
        <v>4098</v>
      </c>
      <c r="D3517">
        <v>-1</v>
      </c>
      <c r="E3517" t="s">
        <v>44</v>
      </c>
      <c r="F3517" t="s">
        <v>29</v>
      </c>
      <c r="G3517" t="str">
        <f t="shared" si="108"/>
        <v>ceinture</v>
      </c>
      <c r="H3517" s="3" t="str">
        <f t="shared" si="109"/>
        <v>belt</v>
      </c>
    </row>
    <row r="3518" spans="1:8" x14ac:dyDescent="0.3">
      <c r="A3518" s="1">
        <v>4400</v>
      </c>
      <c r="B3518" t="s">
        <v>1403</v>
      </c>
      <c r="C3518" t="s">
        <v>1404</v>
      </c>
      <c r="D3518">
        <v>-2</v>
      </c>
      <c r="E3518" t="s">
        <v>44</v>
      </c>
      <c r="F3518" t="s">
        <v>29</v>
      </c>
      <c r="G3518" t="str">
        <f t="shared" si="108"/>
        <v>hanche</v>
      </c>
      <c r="H3518" s="3" t="str">
        <f t="shared" si="109"/>
        <v>hip</v>
      </c>
    </row>
    <row r="3519" spans="1:8" x14ac:dyDescent="0.3">
      <c r="A3519" s="1">
        <v>4401</v>
      </c>
      <c r="B3519" t="s">
        <v>4099</v>
      </c>
      <c r="C3519" t="s">
        <v>4098</v>
      </c>
      <c r="D3519">
        <v>-2</v>
      </c>
      <c r="E3519" t="s">
        <v>44</v>
      </c>
      <c r="F3519" t="s">
        <v>29</v>
      </c>
      <c r="G3519" t="str">
        <f t="shared" si="108"/>
        <v>ceinturer</v>
      </c>
      <c r="H3519" s="3" t="str">
        <f t="shared" si="109"/>
        <v>belt</v>
      </c>
    </row>
    <row r="3520" spans="1:8" x14ac:dyDescent="0.3">
      <c r="A3520" s="1">
        <v>4402</v>
      </c>
      <c r="B3520" t="s">
        <v>4100</v>
      </c>
      <c r="C3520" t="s">
        <v>4098</v>
      </c>
      <c r="D3520">
        <v>-1</v>
      </c>
      <c r="E3520" t="s">
        <v>44</v>
      </c>
      <c r="F3520" t="s">
        <v>29</v>
      </c>
      <c r="G3520" t="str">
        <f t="shared" si="108"/>
        <v>ceinturon</v>
      </c>
      <c r="H3520" s="3" t="str">
        <f t="shared" si="109"/>
        <v>belt</v>
      </c>
    </row>
    <row r="3521" spans="1:8" x14ac:dyDescent="0.3">
      <c r="A3521" s="1">
        <v>4404</v>
      </c>
      <c r="B3521" t="s">
        <v>3428</v>
      </c>
      <c r="C3521" t="s">
        <v>3429</v>
      </c>
      <c r="D3521">
        <v>0</v>
      </c>
      <c r="E3521" t="s">
        <v>6</v>
      </c>
      <c r="F3521" t="s">
        <v>29</v>
      </c>
      <c r="G3521" t="str">
        <f t="shared" si="108"/>
        <v>éloigné</v>
      </c>
      <c r="H3521" s="3" t="str">
        <f t="shared" si="109"/>
        <v>distant</v>
      </c>
    </row>
    <row r="3522" spans="1:8" x14ac:dyDescent="0.3">
      <c r="A3522" s="1">
        <v>4405</v>
      </c>
      <c r="B3522" t="s">
        <v>4101</v>
      </c>
      <c r="C3522" t="s">
        <v>4102</v>
      </c>
      <c r="D3522">
        <v>1</v>
      </c>
      <c r="E3522" t="s">
        <v>10</v>
      </c>
      <c r="F3522" t="s">
        <v>29</v>
      </c>
      <c r="G3522" t="str">
        <f t="shared" ref="G3522:G3585" si="110">TRIM(B3522)</f>
        <v>célébrant</v>
      </c>
      <c r="H3522" s="3" t="str">
        <f t="shared" ref="H3522:H3585" si="111">TRIM(C3522)</f>
        <v>celebrant</v>
      </c>
    </row>
    <row r="3523" spans="1:8" x14ac:dyDescent="0.3">
      <c r="A3523" s="1">
        <v>4406</v>
      </c>
      <c r="B3523" t="s">
        <v>4103</v>
      </c>
      <c r="C3523" t="s">
        <v>2640</v>
      </c>
      <c r="D3523">
        <v>2</v>
      </c>
      <c r="E3523" t="s">
        <v>10</v>
      </c>
      <c r="F3523" t="s">
        <v>29</v>
      </c>
      <c r="G3523" t="str">
        <f t="shared" si="110"/>
        <v>célébre</v>
      </c>
      <c r="H3523" s="3" t="str">
        <f t="shared" si="111"/>
        <v>famous</v>
      </c>
    </row>
    <row r="3524" spans="1:8" x14ac:dyDescent="0.3">
      <c r="A3524" s="1">
        <v>4407</v>
      </c>
      <c r="B3524" t="s">
        <v>970</v>
      </c>
      <c r="C3524" t="s">
        <v>971</v>
      </c>
      <c r="D3524">
        <v>2</v>
      </c>
      <c r="E3524" t="s">
        <v>10</v>
      </c>
      <c r="F3524" t="s">
        <v>29</v>
      </c>
      <c r="G3524" t="str">
        <f t="shared" si="110"/>
        <v>célébrer</v>
      </c>
      <c r="H3524" s="3" t="str">
        <f t="shared" si="111"/>
        <v>celebrate</v>
      </c>
    </row>
    <row r="3525" spans="1:8" x14ac:dyDescent="0.3">
      <c r="A3525" s="1">
        <v>4408</v>
      </c>
      <c r="B3525" t="s">
        <v>4104</v>
      </c>
      <c r="C3525" t="s">
        <v>4105</v>
      </c>
      <c r="D3525">
        <v>-1</v>
      </c>
      <c r="E3525" t="s">
        <v>44</v>
      </c>
      <c r="F3525" t="s">
        <v>29</v>
      </c>
      <c r="G3525" t="str">
        <f t="shared" si="110"/>
        <v>célébrité</v>
      </c>
      <c r="H3525" s="3" t="str">
        <f t="shared" si="111"/>
        <v>celebrity</v>
      </c>
    </row>
    <row r="3526" spans="1:8" x14ac:dyDescent="0.3">
      <c r="A3526" s="1">
        <v>4409</v>
      </c>
      <c r="B3526" t="s">
        <v>3560</v>
      </c>
      <c r="C3526" t="s">
        <v>3560</v>
      </c>
      <c r="D3526">
        <v>-2</v>
      </c>
      <c r="E3526" t="s">
        <v>44</v>
      </c>
      <c r="F3526" t="s">
        <v>29</v>
      </c>
      <c r="G3526" t="str">
        <f t="shared" si="110"/>
        <v>celer</v>
      </c>
      <c r="H3526" s="3" t="str">
        <f t="shared" si="111"/>
        <v>celer</v>
      </c>
    </row>
    <row r="3527" spans="1:8" x14ac:dyDescent="0.3">
      <c r="A3527" s="1">
        <v>4410</v>
      </c>
      <c r="B3527" t="s">
        <v>4106</v>
      </c>
      <c r="C3527" t="s">
        <v>4107</v>
      </c>
      <c r="D3527">
        <v>-1</v>
      </c>
      <c r="E3527" t="s">
        <v>44</v>
      </c>
      <c r="F3527" t="s">
        <v>29</v>
      </c>
      <c r="G3527" t="str">
        <f t="shared" si="110"/>
        <v>célérité</v>
      </c>
      <c r="H3527" s="3" t="str">
        <f t="shared" si="111"/>
        <v>celerity</v>
      </c>
    </row>
    <row r="3528" spans="1:8" x14ac:dyDescent="0.3">
      <c r="A3528" s="1">
        <v>4411</v>
      </c>
      <c r="B3528" t="s">
        <v>3543</v>
      </c>
      <c r="C3528" t="s">
        <v>3544</v>
      </c>
      <c r="D3528">
        <v>-2</v>
      </c>
      <c r="E3528" t="s">
        <v>44</v>
      </c>
      <c r="F3528" t="s">
        <v>29</v>
      </c>
      <c r="G3528" t="str">
        <f t="shared" si="110"/>
        <v>céleste</v>
      </c>
      <c r="H3528" s="3" t="str">
        <f t="shared" si="111"/>
        <v>celestial</v>
      </c>
    </row>
    <row r="3529" spans="1:8" x14ac:dyDescent="0.3">
      <c r="A3529" s="1">
        <v>4412</v>
      </c>
      <c r="B3529" t="s">
        <v>4108</v>
      </c>
      <c r="C3529" t="s">
        <v>4109</v>
      </c>
      <c r="D3529">
        <v>-1</v>
      </c>
      <c r="E3529" t="s">
        <v>44</v>
      </c>
      <c r="F3529" t="s">
        <v>29</v>
      </c>
      <c r="G3529" t="str">
        <f t="shared" si="110"/>
        <v>célibat</v>
      </c>
      <c r="H3529" s="3" t="str">
        <f t="shared" si="111"/>
        <v>celibacy</v>
      </c>
    </row>
    <row r="3530" spans="1:8" x14ac:dyDescent="0.3">
      <c r="A3530" s="1">
        <v>4413</v>
      </c>
      <c r="B3530" t="s">
        <v>1748</v>
      </c>
      <c r="C3530" t="s">
        <v>4110</v>
      </c>
      <c r="D3530">
        <v>2</v>
      </c>
      <c r="E3530" t="s">
        <v>10</v>
      </c>
      <c r="F3530" t="s">
        <v>29</v>
      </c>
      <c r="G3530" t="str">
        <f t="shared" si="110"/>
        <v>célibataire</v>
      </c>
      <c r="H3530" s="3" t="str">
        <f t="shared" si="111"/>
        <v>single</v>
      </c>
    </row>
    <row r="3531" spans="1:8" x14ac:dyDescent="0.3">
      <c r="A3531" s="1">
        <v>4414</v>
      </c>
      <c r="B3531" t="s">
        <v>4111</v>
      </c>
      <c r="C3531" t="s">
        <v>3559</v>
      </c>
      <c r="D3531">
        <v>0</v>
      </c>
      <c r="E3531" t="s">
        <v>6</v>
      </c>
      <c r="F3531" t="s">
        <v>29</v>
      </c>
      <c r="G3531" t="str">
        <f t="shared" si="110"/>
        <v>céllérier</v>
      </c>
      <c r="H3531" s="3" t="str">
        <f t="shared" si="111"/>
        <v>cellar</v>
      </c>
    </row>
    <row r="3532" spans="1:8" x14ac:dyDescent="0.3">
      <c r="A3532" s="1">
        <v>4415</v>
      </c>
      <c r="B3532" t="s">
        <v>3558</v>
      </c>
      <c r="C3532" t="s">
        <v>3559</v>
      </c>
      <c r="D3532">
        <v>1</v>
      </c>
      <c r="E3532" t="s">
        <v>10</v>
      </c>
      <c r="F3532" t="s">
        <v>29</v>
      </c>
      <c r="G3532" t="str">
        <f t="shared" si="110"/>
        <v>cellier</v>
      </c>
      <c r="H3532" s="3" t="str">
        <f t="shared" si="111"/>
        <v>cellar</v>
      </c>
    </row>
    <row r="3533" spans="1:8" x14ac:dyDescent="0.3">
      <c r="A3533" s="1">
        <v>4416</v>
      </c>
      <c r="B3533" t="s">
        <v>4112</v>
      </c>
      <c r="C3533" t="s">
        <v>4113</v>
      </c>
      <c r="D3533">
        <v>2</v>
      </c>
      <c r="E3533" t="s">
        <v>10</v>
      </c>
      <c r="F3533" t="s">
        <v>29</v>
      </c>
      <c r="G3533" t="str">
        <f t="shared" si="110"/>
        <v>cellule</v>
      </c>
      <c r="H3533" s="3" t="str">
        <f t="shared" si="111"/>
        <v>cell</v>
      </c>
    </row>
    <row r="3534" spans="1:8" x14ac:dyDescent="0.3">
      <c r="A3534" s="1">
        <v>4422</v>
      </c>
      <c r="B3534" t="s">
        <v>4114</v>
      </c>
      <c r="C3534" t="s">
        <v>4115</v>
      </c>
      <c r="D3534">
        <v>-1</v>
      </c>
      <c r="E3534" t="s">
        <v>44</v>
      </c>
      <c r="F3534" t="s">
        <v>29</v>
      </c>
      <c r="G3534" t="str">
        <f t="shared" si="110"/>
        <v>cendre</v>
      </c>
      <c r="H3534" s="3" t="str">
        <f t="shared" si="111"/>
        <v>ash</v>
      </c>
    </row>
    <row r="3535" spans="1:8" x14ac:dyDescent="0.3">
      <c r="A3535" s="1">
        <v>4423</v>
      </c>
      <c r="B3535" t="s">
        <v>4116</v>
      </c>
      <c r="C3535" t="s">
        <v>4117</v>
      </c>
      <c r="D3535">
        <v>-1</v>
      </c>
      <c r="E3535" t="s">
        <v>44</v>
      </c>
      <c r="F3535" t="s">
        <v>29</v>
      </c>
      <c r="G3535" t="str">
        <f t="shared" si="110"/>
        <v>calciner</v>
      </c>
      <c r="H3535" s="3" t="str">
        <f t="shared" si="111"/>
        <v>calcine</v>
      </c>
    </row>
    <row r="3536" spans="1:8" x14ac:dyDescent="0.3">
      <c r="A3536" s="1">
        <v>4424</v>
      </c>
      <c r="B3536" t="s">
        <v>4118</v>
      </c>
      <c r="C3536" t="s">
        <v>4119</v>
      </c>
      <c r="D3536">
        <v>2</v>
      </c>
      <c r="E3536" t="s">
        <v>10</v>
      </c>
      <c r="F3536" t="s">
        <v>29</v>
      </c>
      <c r="G3536" t="str">
        <f t="shared" si="110"/>
        <v>cendrier</v>
      </c>
      <c r="H3536" s="3" t="str">
        <f t="shared" si="111"/>
        <v>ashtray</v>
      </c>
    </row>
    <row r="3537" spans="1:8" x14ac:dyDescent="0.3">
      <c r="A3537" s="1">
        <v>4425</v>
      </c>
      <c r="B3537" t="s">
        <v>3631</v>
      </c>
      <c r="C3537" t="s">
        <v>3632</v>
      </c>
      <c r="D3537">
        <v>-1</v>
      </c>
      <c r="E3537" t="s">
        <v>44</v>
      </c>
      <c r="F3537" t="s">
        <v>29</v>
      </c>
      <c r="G3537" t="str">
        <f t="shared" si="110"/>
        <v>cène</v>
      </c>
      <c r="H3537" s="3" t="str">
        <f t="shared" si="111"/>
        <v>supper</v>
      </c>
    </row>
    <row r="3538" spans="1:8" x14ac:dyDescent="0.3">
      <c r="A3538" s="1">
        <v>4426</v>
      </c>
      <c r="B3538" t="s">
        <v>4120</v>
      </c>
      <c r="C3538" t="s">
        <v>4121</v>
      </c>
      <c r="D3538">
        <v>1</v>
      </c>
      <c r="E3538" t="s">
        <v>10</v>
      </c>
      <c r="F3538" t="s">
        <v>29</v>
      </c>
      <c r="G3538" t="str">
        <f t="shared" si="110"/>
        <v>cénobite</v>
      </c>
      <c r="H3538" s="3" t="str">
        <f t="shared" si="111"/>
        <v>cenobite</v>
      </c>
    </row>
    <row r="3539" spans="1:8" x14ac:dyDescent="0.3">
      <c r="A3539" s="1">
        <v>4427</v>
      </c>
      <c r="B3539" t="s">
        <v>4122</v>
      </c>
      <c r="C3539" t="s">
        <v>4123</v>
      </c>
      <c r="D3539">
        <v>2</v>
      </c>
      <c r="E3539" t="s">
        <v>10</v>
      </c>
      <c r="F3539" t="s">
        <v>29</v>
      </c>
      <c r="G3539" t="str">
        <f t="shared" si="110"/>
        <v>cénotaphe</v>
      </c>
      <c r="H3539" s="3" t="str">
        <f t="shared" si="111"/>
        <v>cenotaph</v>
      </c>
    </row>
    <row r="3540" spans="1:8" x14ac:dyDescent="0.3">
      <c r="A3540" s="1">
        <v>4428</v>
      </c>
      <c r="B3540" t="s">
        <v>4124</v>
      </c>
      <c r="C3540" t="s">
        <v>4125</v>
      </c>
      <c r="D3540">
        <v>0</v>
      </c>
      <c r="E3540" t="s">
        <v>6</v>
      </c>
      <c r="F3540" t="s">
        <v>29</v>
      </c>
      <c r="G3540" t="str">
        <f t="shared" si="110"/>
        <v>censé</v>
      </c>
      <c r="H3540" s="3" t="str">
        <f t="shared" si="111"/>
        <v>supposed</v>
      </c>
    </row>
    <row r="3541" spans="1:8" x14ac:dyDescent="0.3">
      <c r="A3541" s="1">
        <v>4429</v>
      </c>
      <c r="B3541" t="s">
        <v>4126</v>
      </c>
      <c r="C3541" t="s">
        <v>4127</v>
      </c>
      <c r="D3541">
        <v>0</v>
      </c>
      <c r="E3541" t="s">
        <v>6</v>
      </c>
      <c r="F3541" t="s">
        <v>29</v>
      </c>
      <c r="G3541" t="str">
        <f t="shared" si="110"/>
        <v>censeur</v>
      </c>
      <c r="H3541" s="3" t="str">
        <f t="shared" si="111"/>
        <v>censor</v>
      </c>
    </row>
    <row r="3542" spans="1:8" x14ac:dyDescent="0.3">
      <c r="A3542" s="1">
        <v>4430</v>
      </c>
      <c r="B3542" t="s">
        <v>4128</v>
      </c>
      <c r="C3542" t="s">
        <v>4129</v>
      </c>
      <c r="D3542">
        <v>-2</v>
      </c>
      <c r="E3542" t="s">
        <v>44</v>
      </c>
      <c r="F3542" t="s">
        <v>29</v>
      </c>
      <c r="G3542" t="str">
        <f t="shared" si="110"/>
        <v>censure</v>
      </c>
      <c r="H3542" s="3" t="str">
        <f t="shared" si="111"/>
        <v>censorship</v>
      </c>
    </row>
    <row r="3543" spans="1:8" x14ac:dyDescent="0.3">
      <c r="A3543" s="1">
        <v>4431</v>
      </c>
      <c r="B3543" t="s">
        <v>4130</v>
      </c>
      <c r="C3543" t="s">
        <v>4127</v>
      </c>
      <c r="D3543">
        <v>-1</v>
      </c>
      <c r="E3543" t="s">
        <v>44</v>
      </c>
      <c r="F3543" t="s">
        <v>29</v>
      </c>
      <c r="G3543" t="str">
        <f t="shared" si="110"/>
        <v>censurer</v>
      </c>
      <c r="H3543" s="3" t="str">
        <f t="shared" si="111"/>
        <v>censor</v>
      </c>
    </row>
    <row r="3544" spans="1:8" x14ac:dyDescent="0.3">
      <c r="A3544" s="1">
        <v>4434</v>
      </c>
      <c r="B3544" t="s">
        <v>4131</v>
      </c>
      <c r="C3544" t="s">
        <v>4132</v>
      </c>
      <c r="D3544">
        <v>2</v>
      </c>
      <c r="E3544" t="s">
        <v>10</v>
      </c>
      <c r="F3544" t="s">
        <v>29</v>
      </c>
      <c r="G3544" t="str">
        <f t="shared" si="110"/>
        <v>chacal</v>
      </c>
      <c r="H3544" s="3" t="str">
        <f t="shared" si="111"/>
        <v>jackal</v>
      </c>
    </row>
    <row r="3545" spans="1:8" x14ac:dyDescent="0.3">
      <c r="A3545" s="1">
        <v>4436</v>
      </c>
      <c r="B3545" t="s">
        <v>4133</v>
      </c>
      <c r="C3545" t="s">
        <v>479</v>
      </c>
      <c r="D3545">
        <v>1</v>
      </c>
      <c r="E3545" t="s">
        <v>10</v>
      </c>
      <c r="F3545" t="s">
        <v>29</v>
      </c>
      <c r="G3545" t="str">
        <f t="shared" si="110"/>
        <v>chagrin</v>
      </c>
      <c r="H3545" s="3" t="str">
        <f t="shared" si="111"/>
        <v>grief</v>
      </c>
    </row>
    <row r="3546" spans="1:8" x14ac:dyDescent="0.3">
      <c r="A3546" s="1">
        <v>4437</v>
      </c>
      <c r="B3546" t="s">
        <v>4134</v>
      </c>
      <c r="C3546" t="s">
        <v>4135</v>
      </c>
      <c r="D3546">
        <v>2</v>
      </c>
      <c r="E3546" t="s">
        <v>10</v>
      </c>
      <c r="F3546" t="s">
        <v>29</v>
      </c>
      <c r="G3546" t="str">
        <f t="shared" si="110"/>
        <v>chahut</v>
      </c>
      <c r="H3546" s="3" t="str">
        <f t="shared" si="111"/>
        <v>ruckus</v>
      </c>
    </row>
    <row r="3547" spans="1:8" x14ac:dyDescent="0.3">
      <c r="A3547" s="1">
        <v>4438</v>
      </c>
      <c r="B3547" t="s">
        <v>4136</v>
      </c>
      <c r="C3547" t="s">
        <v>4137</v>
      </c>
      <c r="D3547">
        <v>2</v>
      </c>
      <c r="E3547" t="s">
        <v>10</v>
      </c>
      <c r="F3547" t="s">
        <v>29</v>
      </c>
      <c r="G3547" t="str">
        <f t="shared" si="110"/>
        <v>chahuter</v>
      </c>
      <c r="H3547" s="3" t="str">
        <f t="shared" si="111"/>
        <v>heckle</v>
      </c>
    </row>
    <row r="3548" spans="1:8" x14ac:dyDescent="0.3">
      <c r="A3548" s="1">
        <v>4439</v>
      </c>
      <c r="B3548" t="s">
        <v>4138</v>
      </c>
      <c r="C3548" t="s">
        <v>4139</v>
      </c>
      <c r="D3548">
        <v>2</v>
      </c>
      <c r="E3548" t="s">
        <v>10</v>
      </c>
      <c r="F3548" t="s">
        <v>29</v>
      </c>
      <c r="G3548" t="str">
        <f t="shared" si="110"/>
        <v>chaine</v>
      </c>
      <c r="H3548" s="3" t="str">
        <f t="shared" si="111"/>
        <v>chain</v>
      </c>
    </row>
    <row r="3549" spans="1:8" x14ac:dyDescent="0.3">
      <c r="A3549" s="1">
        <v>4440</v>
      </c>
      <c r="B3549" t="s">
        <v>4140</v>
      </c>
      <c r="C3549" t="s">
        <v>4139</v>
      </c>
      <c r="D3549">
        <v>2</v>
      </c>
      <c r="E3549" t="s">
        <v>10</v>
      </c>
      <c r="F3549" t="s">
        <v>29</v>
      </c>
      <c r="G3549" t="str">
        <f t="shared" si="110"/>
        <v>chainer</v>
      </c>
      <c r="H3549" s="3" t="str">
        <f t="shared" si="111"/>
        <v>chain</v>
      </c>
    </row>
    <row r="3550" spans="1:8" x14ac:dyDescent="0.3">
      <c r="A3550" s="1">
        <v>4441</v>
      </c>
      <c r="B3550" t="s">
        <v>4141</v>
      </c>
      <c r="C3550" t="s">
        <v>4139</v>
      </c>
      <c r="D3550">
        <v>2</v>
      </c>
      <c r="E3550" t="s">
        <v>10</v>
      </c>
      <c r="F3550" t="s">
        <v>29</v>
      </c>
      <c r="G3550" t="str">
        <f t="shared" si="110"/>
        <v>chainette</v>
      </c>
      <c r="H3550" s="3" t="str">
        <f t="shared" si="111"/>
        <v>chain</v>
      </c>
    </row>
    <row r="3551" spans="1:8" x14ac:dyDescent="0.3">
      <c r="A3551" s="1">
        <v>4442</v>
      </c>
      <c r="B3551" t="s">
        <v>4142</v>
      </c>
      <c r="C3551" t="s">
        <v>2717</v>
      </c>
      <c r="D3551">
        <v>0</v>
      </c>
      <c r="E3551" t="s">
        <v>6</v>
      </c>
      <c r="F3551" t="s">
        <v>29</v>
      </c>
      <c r="G3551" t="str">
        <f t="shared" si="110"/>
        <v>chainon</v>
      </c>
      <c r="H3551" s="3" t="str">
        <f t="shared" si="111"/>
        <v>link</v>
      </c>
    </row>
    <row r="3552" spans="1:8" x14ac:dyDescent="0.3">
      <c r="A3552" s="1">
        <v>4443</v>
      </c>
      <c r="B3552" t="s">
        <v>664</v>
      </c>
      <c r="C3552" t="s">
        <v>4143</v>
      </c>
      <c r="D3552">
        <v>2</v>
      </c>
      <c r="E3552" t="s">
        <v>10</v>
      </c>
      <c r="F3552" t="s">
        <v>29</v>
      </c>
      <c r="G3552" t="str">
        <f t="shared" si="110"/>
        <v>chair</v>
      </c>
      <c r="H3552" s="3" t="str">
        <f t="shared" si="111"/>
        <v>flesh</v>
      </c>
    </row>
    <row r="3553" spans="1:8" x14ac:dyDescent="0.3">
      <c r="A3553" s="1">
        <v>4444</v>
      </c>
      <c r="B3553" t="s">
        <v>4144</v>
      </c>
      <c r="C3553" t="s">
        <v>4145</v>
      </c>
      <c r="D3553">
        <v>-2</v>
      </c>
      <c r="E3553" t="s">
        <v>44</v>
      </c>
      <c r="F3553" t="s">
        <v>29</v>
      </c>
      <c r="G3553" t="str">
        <f t="shared" si="110"/>
        <v>chaire</v>
      </c>
      <c r="H3553" s="3" t="str">
        <f t="shared" si="111"/>
        <v>pulpit</v>
      </c>
    </row>
    <row r="3554" spans="1:8" x14ac:dyDescent="0.3">
      <c r="A3554" s="1">
        <v>4445</v>
      </c>
      <c r="B3554" t="s">
        <v>663</v>
      </c>
      <c r="C3554" t="s">
        <v>664</v>
      </c>
      <c r="D3554">
        <v>-2</v>
      </c>
      <c r="E3554" t="s">
        <v>44</v>
      </c>
      <c r="F3554" t="s">
        <v>29</v>
      </c>
      <c r="G3554" t="str">
        <f t="shared" si="110"/>
        <v>chaise</v>
      </c>
      <c r="H3554" s="3" t="str">
        <f t="shared" si="111"/>
        <v>chair</v>
      </c>
    </row>
    <row r="3555" spans="1:8" x14ac:dyDescent="0.3">
      <c r="A3555" s="1">
        <v>4446</v>
      </c>
      <c r="B3555" t="s">
        <v>4146</v>
      </c>
      <c r="C3555" t="s">
        <v>664</v>
      </c>
      <c r="D3555">
        <v>0</v>
      </c>
      <c r="E3555" t="s">
        <v>6</v>
      </c>
      <c r="F3555" t="s">
        <v>29</v>
      </c>
      <c r="G3555" t="str">
        <f t="shared" si="110"/>
        <v>chaisier</v>
      </c>
      <c r="H3555" s="3" t="str">
        <f t="shared" si="111"/>
        <v>chair</v>
      </c>
    </row>
    <row r="3556" spans="1:8" x14ac:dyDescent="0.3">
      <c r="A3556" s="1">
        <v>4447</v>
      </c>
      <c r="B3556" t="s">
        <v>4147</v>
      </c>
      <c r="C3556" t="s">
        <v>4148</v>
      </c>
      <c r="D3556">
        <v>0</v>
      </c>
      <c r="E3556" t="s">
        <v>6</v>
      </c>
      <c r="F3556" t="s">
        <v>29</v>
      </c>
      <c r="G3556" t="str">
        <f t="shared" si="110"/>
        <v>chaland</v>
      </c>
      <c r="H3556" s="3" t="str">
        <f t="shared" si="111"/>
        <v>barge</v>
      </c>
    </row>
    <row r="3557" spans="1:8" x14ac:dyDescent="0.3">
      <c r="A3557" s="1">
        <v>4448</v>
      </c>
      <c r="B3557" t="s">
        <v>4149</v>
      </c>
      <c r="C3557" t="s">
        <v>4150</v>
      </c>
      <c r="D3557">
        <v>-2</v>
      </c>
      <c r="E3557" t="s">
        <v>44</v>
      </c>
      <c r="F3557" t="s">
        <v>29</v>
      </c>
      <c r="G3557" t="str">
        <f t="shared" si="110"/>
        <v>chalcide</v>
      </c>
      <c r="H3557" s="3" t="str">
        <f t="shared" si="111"/>
        <v>chalcid</v>
      </c>
    </row>
    <row r="3558" spans="1:8" x14ac:dyDescent="0.3">
      <c r="A3558" s="1">
        <v>4449</v>
      </c>
      <c r="B3558" t="s">
        <v>4151</v>
      </c>
      <c r="C3558" t="s">
        <v>4152</v>
      </c>
      <c r="D3558">
        <v>-1</v>
      </c>
      <c r="E3558" t="s">
        <v>44</v>
      </c>
      <c r="F3558" t="s">
        <v>29</v>
      </c>
      <c r="G3558" t="str">
        <f t="shared" si="110"/>
        <v>chalet</v>
      </c>
      <c r="H3558" s="3" t="str">
        <f t="shared" si="111"/>
        <v>cottage</v>
      </c>
    </row>
    <row r="3559" spans="1:8" x14ac:dyDescent="0.3">
      <c r="A3559" s="1">
        <v>4450</v>
      </c>
      <c r="B3559" t="s">
        <v>1093</v>
      </c>
      <c r="C3559" t="s">
        <v>1094</v>
      </c>
      <c r="D3559">
        <v>0</v>
      </c>
      <c r="E3559" t="s">
        <v>6</v>
      </c>
      <c r="F3559" t="s">
        <v>29</v>
      </c>
      <c r="G3559" t="str">
        <f t="shared" si="110"/>
        <v>chaleur</v>
      </c>
      <c r="H3559" s="3" t="str">
        <f t="shared" si="111"/>
        <v>heat</v>
      </c>
    </row>
    <row r="3560" spans="1:8" x14ac:dyDescent="0.3">
      <c r="A3560" s="1">
        <v>4451</v>
      </c>
      <c r="B3560" t="s">
        <v>4153</v>
      </c>
      <c r="C3560" t="s">
        <v>4154</v>
      </c>
      <c r="D3560">
        <v>-1</v>
      </c>
      <c r="E3560" t="s">
        <v>44</v>
      </c>
      <c r="F3560" t="s">
        <v>29</v>
      </c>
      <c r="G3560" t="str">
        <f t="shared" si="110"/>
        <v>chaleureusement</v>
      </c>
      <c r="H3560" s="3" t="str">
        <f t="shared" si="111"/>
        <v>warmly</v>
      </c>
    </row>
    <row r="3561" spans="1:8" x14ac:dyDescent="0.3">
      <c r="A3561" s="1">
        <v>4452</v>
      </c>
      <c r="B3561" t="s">
        <v>4156</v>
      </c>
      <c r="C3561" t="s">
        <v>4155</v>
      </c>
      <c r="D3561">
        <v>2</v>
      </c>
      <c r="E3561" t="s">
        <v>10</v>
      </c>
      <c r="F3561" t="s">
        <v>29</v>
      </c>
      <c r="G3561" t="str">
        <f t="shared" si="110"/>
        <v>chaleureux</v>
      </c>
      <c r="H3561" s="3" t="str">
        <f t="shared" si="111"/>
        <v>warm</v>
      </c>
    </row>
    <row r="3562" spans="1:8" x14ac:dyDescent="0.3">
      <c r="A3562" s="1">
        <v>4453</v>
      </c>
      <c r="B3562" t="s">
        <v>4157</v>
      </c>
      <c r="C3562" t="s">
        <v>4158</v>
      </c>
      <c r="D3562">
        <v>2</v>
      </c>
      <c r="E3562" t="s">
        <v>10</v>
      </c>
      <c r="F3562" t="s">
        <v>29</v>
      </c>
      <c r="G3562" t="str">
        <f t="shared" si="110"/>
        <v>chalit</v>
      </c>
      <c r="H3562" s="3" t="str">
        <f t="shared" si="111"/>
        <v>bedstead</v>
      </c>
    </row>
    <row r="3563" spans="1:8" x14ac:dyDescent="0.3">
      <c r="A3563" s="1">
        <v>4454</v>
      </c>
      <c r="B3563" t="s">
        <v>3738</v>
      </c>
      <c r="C3563" t="s">
        <v>81</v>
      </c>
      <c r="D3563">
        <v>-1</v>
      </c>
      <c r="E3563" t="s">
        <v>44</v>
      </c>
      <c r="F3563" t="s">
        <v>29</v>
      </c>
      <c r="G3563" t="str">
        <f t="shared" si="110"/>
        <v>chaloupe</v>
      </c>
      <c r="H3563" s="3" t="str">
        <f t="shared" si="111"/>
        <v>boat</v>
      </c>
    </row>
    <row r="3564" spans="1:8" x14ac:dyDescent="0.3">
      <c r="A3564" s="1">
        <v>4455</v>
      </c>
      <c r="B3564" t="s">
        <v>4159</v>
      </c>
      <c r="C3564" t="s">
        <v>4160</v>
      </c>
      <c r="D3564">
        <v>2</v>
      </c>
      <c r="E3564" t="s">
        <v>10</v>
      </c>
      <c r="F3564" t="s">
        <v>7</v>
      </c>
      <c r="G3564" t="str">
        <f t="shared" si="110"/>
        <v>chalumeau</v>
      </c>
      <c r="H3564" s="3" t="str">
        <f t="shared" si="111"/>
        <v>blowtorch</v>
      </c>
    </row>
    <row r="3565" spans="1:8" x14ac:dyDescent="0.3">
      <c r="A3565" s="1">
        <v>4456</v>
      </c>
      <c r="B3565" t="s">
        <v>4161</v>
      </c>
      <c r="C3565" t="s">
        <v>4162</v>
      </c>
      <c r="D3565">
        <v>2</v>
      </c>
      <c r="E3565" t="s">
        <v>10</v>
      </c>
      <c r="F3565" t="s">
        <v>29</v>
      </c>
      <c r="G3565" t="str">
        <f t="shared" si="110"/>
        <v>chalut</v>
      </c>
      <c r="H3565" s="3" t="str">
        <f t="shared" si="111"/>
        <v>trawl</v>
      </c>
    </row>
    <row r="3566" spans="1:8" x14ac:dyDescent="0.3">
      <c r="A3566" s="1">
        <v>4457</v>
      </c>
      <c r="B3566" t="s">
        <v>231</v>
      </c>
      <c r="C3566" t="s">
        <v>232</v>
      </c>
      <c r="D3566">
        <v>0</v>
      </c>
      <c r="E3566" t="s">
        <v>6</v>
      </c>
      <c r="F3566" t="s">
        <v>29</v>
      </c>
      <c r="G3566" t="str">
        <f t="shared" si="110"/>
        <v>chamailler</v>
      </c>
      <c r="H3566" s="3" t="str">
        <f t="shared" si="111"/>
        <v>bicker</v>
      </c>
    </row>
    <row r="3567" spans="1:8" x14ac:dyDescent="0.3">
      <c r="A3567" s="1">
        <v>4458</v>
      </c>
      <c r="B3567" t="s">
        <v>4163</v>
      </c>
      <c r="C3567" t="s">
        <v>4164</v>
      </c>
      <c r="D3567">
        <v>1</v>
      </c>
      <c r="E3567" t="s">
        <v>10</v>
      </c>
      <c r="F3567" t="s">
        <v>29</v>
      </c>
      <c r="G3567" t="str">
        <f t="shared" si="110"/>
        <v>chamarrer</v>
      </c>
      <c r="H3567" s="3" t="str">
        <f t="shared" si="111"/>
        <v>brighten</v>
      </c>
    </row>
    <row r="3568" spans="1:8" x14ac:dyDescent="0.3">
      <c r="A3568" s="1">
        <v>4459</v>
      </c>
      <c r="B3568" t="s">
        <v>4165</v>
      </c>
      <c r="C3568" t="s">
        <v>4166</v>
      </c>
      <c r="D3568">
        <v>2</v>
      </c>
      <c r="E3568" t="s">
        <v>10</v>
      </c>
      <c r="F3568" t="s">
        <v>29</v>
      </c>
      <c r="G3568" t="str">
        <f t="shared" si="110"/>
        <v>chambard</v>
      </c>
      <c r="H3568" s="3" t="str">
        <f t="shared" si="111"/>
        <v>upheaval</v>
      </c>
    </row>
    <row r="3569" spans="1:8" x14ac:dyDescent="0.3">
      <c r="A3569" s="1">
        <v>4460</v>
      </c>
      <c r="B3569" t="s">
        <v>4167</v>
      </c>
      <c r="C3569" t="s">
        <v>4168</v>
      </c>
      <c r="D3569">
        <v>2</v>
      </c>
      <c r="E3569" t="s">
        <v>10</v>
      </c>
      <c r="F3569" t="s">
        <v>29</v>
      </c>
      <c r="G3569" t="str">
        <f t="shared" si="110"/>
        <v>chambre</v>
      </c>
      <c r="H3569" s="3" t="str">
        <f t="shared" si="111"/>
        <v>bedroom</v>
      </c>
    </row>
    <row r="3570" spans="1:8" x14ac:dyDescent="0.3">
      <c r="A3570" s="1">
        <v>4461</v>
      </c>
      <c r="B3570" t="s">
        <v>4169</v>
      </c>
      <c r="C3570" t="s">
        <v>4168</v>
      </c>
      <c r="D3570">
        <v>-1</v>
      </c>
      <c r="E3570" t="s">
        <v>44</v>
      </c>
      <c r="F3570" t="s">
        <v>29</v>
      </c>
      <c r="G3570" t="str">
        <f t="shared" si="110"/>
        <v>chambrette</v>
      </c>
      <c r="H3570" s="3" t="str">
        <f t="shared" si="111"/>
        <v>bedroom</v>
      </c>
    </row>
    <row r="3571" spans="1:8" x14ac:dyDescent="0.3">
      <c r="A3571" s="1">
        <v>4462</v>
      </c>
      <c r="B3571" t="s">
        <v>1640</v>
      </c>
      <c r="C3571" t="s">
        <v>1641</v>
      </c>
      <c r="D3571">
        <v>-2</v>
      </c>
      <c r="E3571" t="s">
        <v>44</v>
      </c>
      <c r="F3571" t="s">
        <v>29</v>
      </c>
      <c r="G3571" t="str">
        <f t="shared" si="110"/>
        <v>chameau</v>
      </c>
      <c r="H3571" s="3" t="str">
        <f t="shared" si="111"/>
        <v>camel</v>
      </c>
    </row>
    <row r="3572" spans="1:8" x14ac:dyDescent="0.3">
      <c r="A3572" s="1">
        <v>4463</v>
      </c>
      <c r="B3572" t="s">
        <v>4170</v>
      </c>
      <c r="C3572" t="s">
        <v>4171</v>
      </c>
      <c r="D3572">
        <v>2</v>
      </c>
      <c r="E3572" t="s">
        <v>10</v>
      </c>
      <c r="F3572" t="s">
        <v>29</v>
      </c>
      <c r="G3572" t="str">
        <f t="shared" si="110"/>
        <v>chamelier</v>
      </c>
      <c r="H3572" s="3" t="str">
        <f t="shared" si="111"/>
        <v>cameldriver</v>
      </c>
    </row>
    <row r="3573" spans="1:8" x14ac:dyDescent="0.3">
      <c r="A3573" s="1">
        <v>4464</v>
      </c>
      <c r="B3573" t="s">
        <v>4172</v>
      </c>
      <c r="C3573" t="s">
        <v>1641</v>
      </c>
      <c r="D3573">
        <v>0</v>
      </c>
      <c r="E3573" t="s">
        <v>6</v>
      </c>
      <c r="F3573" t="s">
        <v>29</v>
      </c>
      <c r="G3573" t="str">
        <f t="shared" si="110"/>
        <v>chamelle</v>
      </c>
      <c r="H3573" s="3" t="str">
        <f t="shared" si="111"/>
        <v>camel</v>
      </c>
    </row>
    <row r="3574" spans="1:8" x14ac:dyDescent="0.3">
      <c r="A3574" s="1">
        <v>4465</v>
      </c>
      <c r="B3574" t="s">
        <v>634</v>
      </c>
      <c r="C3574" t="s">
        <v>635</v>
      </c>
      <c r="D3574">
        <v>2</v>
      </c>
      <c r="E3574" t="s">
        <v>10</v>
      </c>
      <c r="F3574" t="s">
        <v>29</v>
      </c>
      <c r="G3574" t="str">
        <f t="shared" si="110"/>
        <v>champ</v>
      </c>
      <c r="H3574" s="3" t="str">
        <f t="shared" si="111"/>
        <v>field</v>
      </c>
    </row>
    <row r="3575" spans="1:8" x14ac:dyDescent="0.3">
      <c r="A3575" s="1">
        <v>4466</v>
      </c>
      <c r="B3575" t="s">
        <v>4173</v>
      </c>
      <c r="C3575" t="s">
        <v>357</v>
      </c>
      <c r="D3575">
        <v>1</v>
      </c>
      <c r="E3575" t="s">
        <v>10</v>
      </c>
      <c r="F3575" t="s">
        <v>29</v>
      </c>
      <c r="G3575" t="str">
        <f t="shared" si="110"/>
        <v>champetre</v>
      </c>
      <c r="H3575" s="3" t="str">
        <f t="shared" si="111"/>
        <v>country</v>
      </c>
    </row>
    <row r="3576" spans="1:8" x14ac:dyDescent="0.3">
      <c r="A3576" s="1">
        <v>4467</v>
      </c>
      <c r="B3576" t="s">
        <v>636</v>
      </c>
      <c r="C3576" t="s">
        <v>637</v>
      </c>
      <c r="D3576">
        <v>2</v>
      </c>
      <c r="E3576" t="s">
        <v>10</v>
      </c>
      <c r="F3576" t="s">
        <v>29</v>
      </c>
      <c r="G3576" t="str">
        <f t="shared" si="110"/>
        <v>champignon</v>
      </c>
      <c r="H3576" s="3" t="str">
        <f t="shared" si="111"/>
        <v>mushroom</v>
      </c>
    </row>
    <row r="3577" spans="1:8" x14ac:dyDescent="0.3">
      <c r="A3577" s="1">
        <v>4468</v>
      </c>
      <c r="B3577" t="s">
        <v>4174</v>
      </c>
      <c r="C3577" t="s">
        <v>4174</v>
      </c>
      <c r="D3577">
        <v>2</v>
      </c>
      <c r="E3577" t="s">
        <v>10</v>
      </c>
      <c r="F3577" t="s">
        <v>29</v>
      </c>
      <c r="G3577" t="str">
        <f t="shared" si="110"/>
        <v>champion</v>
      </c>
      <c r="H3577" s="3" t="str">
        <f t="shared" si="111"/>
        <v>champion</v>
      </c>
    </row>
    <row r="3578" spans="1:8" x14ac:dyDescent="0.3">
      <c r="A3578" s="1">
        <v>4469</v>
      </c>
      <c r="B3578" t="s">
        <v>4175</v>
      </c>
      <c r="C3578" t="s">
        <v>4176</v>
      </c>
      <c r="D3578">
        <v>-1</v>
      </c>
      <c r="E3578" t="s">
        <v>44</v>
      </c>
      <c r="F3578" t="s">
        <v>29</v>
      </c>
      <c r="G3578" t="str">
        <f t="shared" si="110"/>
        <v>centenaire</v>
      </c>
      <c r="H3578" s="3" t="str">
        <f t="shared" si="111"/>
        <v>centenary</v>
      </c>
    </row>
    <row r="3579" spans="1:8" x14ac:dyDescent="0.3">
      <c r="A3579" s="1">
        <v>4470</v>
      </c>
      <c r="B3579" t="s">
        <v>4177</v>
      </c>
      <c r="C3579" t="s">
        <v>4178</v>
      </c>
      <c r="D3579">
        <v>0</v>
      </c>
      <c r="E3579" t="s">
        <v>6</v>
      </c>
      <c r="F3579" t="s">
        <v>29</v>
      </c>
      <c r="G3579" t="str">
        <f t="shared" si="110"/>
        <v>centennal</v>
      </c>
      <c r="H3579" s="3" t="str">
        <f t="shared" si="111"/>
        <v>centennial</v>
      </c>
    </row>
    <row r="3580" spans="1:8" x14ac:dyDescent="0.3">
      <c r="A3580" s="1">
        <v>4471</v>
      </c>
      <c r="B3580" t="s">
        <v>4179</v>
      </c>
      <c r="C3580" t="s">
        <v>4179</v>
      </c>
      <c r="D3580">
        <v>-1</v>
      </c>
      <c r="E3580" t="s">
        <v>44</v>
      </c>
      <c r="F3580" t="s">
        <v>29</v>
      </c>
      <c r="G3580" t="str">
        <f t="shared" si="110"/>
        <v>centiseimal</v>
      </c>
      <c r="H3580" s="3" t="str">
        <f t="shared" si="111"/>
        <v>centiseimal</v>
      </c>
    </row>
    <row r="3581" spans="1:8" x14ac:dyDescent="0.3">
      <c r="A3581" s="1">
        <v>4472</v>
      </c>
      <c r="B3581" t="s">
        <v>4180</v>
      </c>
      <c r="C3581" t="s">
        <v>4180</v>
      </c>
      <c r="D3581">
        <v>2</v>
      </c>
      <c r="E3581" t="s">
        <v>10</v>
      </c>
      <c r="F3581" t="s">
        <v>29</v>
      </c>
      <c r="G3581" t="str">
        <f t="shared" si="110"/>
        <v>centiare</v>
      </c>
      <c r="H3581" s="3" t="str">
        <f t="shared" si="111"/>
        <v>centiare</v>
      </c>
    </row>
    <row r="3582" spans="1:8" x14ac:dyDescent="0.3">
      <c r="A3582" s="1">
        <v>4473</v>
      </c>
      <c r="B3582" t="s">
        <v>4181</v>
      </c>
      <c r="C3582" t="s">
        <v>4182</v>
      </c>
      <c r="D3582">
        <v>2</v>
      </c>
      <c r="E3582" t="s">
        <v>10</v>
      </c>
      <c r="F3582" t="s">
        <v>29</v>
      </c>
      <c r="G3582" t="str">
        <f t="shared" si="110"/>
        <v>centième</v>
      </c>
      <c r="H3582" s="3" t="str">
        <f t="shared" si="111"/>
        <v>hundredth</v>
      </c>
    </row>
    <row r="3583" spans="1:8" x14ac:dyDescent="0.3">
      <c r="A3583" s="1">
        <v>4474</v>
      </c>
      <c r="B3583" t="s">
        <v>4183</v>
      </c>
      <c r="C3583" t="s">
        <v>4183</v>
      </c>
      <c r="D3583">
        <v>0</v>
      </c>
      <c r="E3583" t="s">
        <v>6</v>
      </c>
      <c r="F3583" t="s">
        <v>29</v>
      </c>
      <c r="G3583" t="str">
        <f t="shared" si="110"/>
        <v>central</v>
      </c>
      <c r="H3583" s="3" t="str">
        <f t="shared" si="111"/>
        <v>central</v>
      </c>
    </row>
    <row r="3584" spans="1:8" x14ac:dyDescent="0.3">
      <c r="A3584" s="1">
        <v>4475</v>
      </c>
      <c r="B3584" t="s">
        <v>4184</v>
      </c>
      <c r="C3584" t="s">
        <v>4185</v>
      </c>
      <c r="D3584">
        <v>-1</v>
      </c>
      <c r="E3584" t="s">
        <v>44</v>
      </c>
      <c r="F3584" t="s">
        <v>29</v>
      </c>
      <c r="G3584" t="str">
        <f t="shared" si="110"/>
        <v>centralisation</v>
      </c>
      <c r="H3584" s="3" t="str">
        <f t="shared" si="111"/>
        <v>centralization</v>
      </c>
    </row>
    <row r="3585" spans="1:8" x14ac:dyDescent="0.3">
      <c r="A3585" s="1">
        <v>4476</v>
      </c>
      <c r="B3585" t="s">
        <v>4186</v>
      </c>
      <c r="C3585" t="s">
        <v>4187</v>
      </c>
      <c r="D3585">
        <v>2</v>
      </c>
      <c r="E3585" t="s">
        <v>10</v>
      </c>
      <c r="F3585" t="s">
        <v>29</v>
      </c>
      <c r="G3585" t="str">
        <f t="shared" si="110"/>
        <v>centraliser</v>
      </c>
      <c r="H3585" s="3" t="str">
        <f t="shared" si="111"/>
        <v>centralize</v>
      </c>
    </row>
    <row r="3586" spans="1:8" x14ac:dyDescent="0.3">
      <c r="A3586" s="1">
        <v>4477</v>
      </c>
      <c r="B3586" t="s">
        <v>4188</v>
      </c>
      <c r="C3586" t="s">
        <v>4189</v>
      </c>
      <c r="D3586">
        <v>-1</v>
      </c>
      <c r="E3586" t="s">
        <v>44</v>
      </c>
      <c r="F3586" t="s">
        <v>29</v>
      </c>
      <c r="G3586" t="str">
        <f t="shared" ref="G3586:G3649" si="112">TRIM(B3586)</f>
        <v>centre</v>
      </c>
      <c r="H3586" s="3" t="str">
        <f t="shared" ref="H3586:H3649" si="113">TRIM(C3586)</f>
        <v>center</v>
      </c>
    </row>
    <row r="3587" spans="1:8" x14ac:dyDescent="0.3">
      <c r="A3587" s="1">
        <v>4478</v>
      </c>
      <c r="B3587" t="s">
        <v>4190</v>
      </c>
      <c r="C3587" t="s">
        <v>4189</v>
      </c>
      <c r="D3587">
        <v>2</v>
      </c>
      <c r="E3587" t="s">
        <v>10</v>
      </c>
      <c r="F3587" t="s">
        <v>29</v>
      </c>
      <c r="G3587" t="str">
        <f t="shared" si="112"/>
        <v>centrer</v>
      </c>
      <c r="H3587" s="3" t="str">
        <f t="shared" si="113"/>
        <v>center</v>
      </c>
    </row>
    <row r="3588" spans="1:8" x14ac:dyDescent="0.3">
      <c r="A3588" s="1">
        <v>4479</v>
      </c>
      <c r="B3588" t="s">
        <v>4191</v>
      </c>
      <c r="C3588" t="s">
        <v>4192</v>
      </c>
      <c r="D3588">
        <v>-2</v>
      </c>
      <c r="E3588" t="s">
        <v>44</v>
      </c>
      <c r="F3588" t="s">
        <v>29</v>
      </c>
      <c r="G3588" t="str">
        <f t="shared" si="112"/>
        <v>centrifuge</v>
      </c>
      <c r="H3588" s="3" t="str">
        <f t="shared" si="113"/>
        <v>centrifugal</v>
      </c>
    </row>
    <row r="3589" spans="1:8" x14ac:dyDescent="0.3">
      <c r="A3589" s="1">
        <v>4480</v>
      </c>
      <c r="B3589" t="s">
        <v>4193</v>
      </c>
      <c r="C3589" t="s">
        <v>4194</v>
      </c>
      <c r="D3589">
        <v>-2</v>
      </c>
      <c r="E3589" t="s">
        <v>44</v>
      </c>
      <c r="F3589" t="s">
        <v>29</v>
      </c>
      <c r="G3589" t="str">
        <f t="shared" si="112"/>
        <v>centripète</v>
      </c>
      <c r="H3589" s="3" t="str">
        <f t="shared" si="113"/>
        <v>centripetal</v>
      </c>
    </row>
    <row r="3590" spans="1:8" x14ac:dyDescent="0.3">
      <c r="A3590" s="1">
        <v>4481</v>
      </c>
      <c r="B3590" t="s">
        <v>4195</v>
      </c>
      <c r="C3590" t="s">
        <v>4196</v>
      </c>
      <c r="D3590">
        <v>2</v>
      </c>
      <c r="E3590" t="s">
        <v>10</v>
      </c>
      <c r="F3590" t="s">
        <v>29</v>
      </c>
      <c r="G3590" t="str">
        <f t="shared" si="112"/>
        <v>centuple</v>
      </c>
      <c r="H3590" s="3" t="str">
        <f t="shared" si="113"/>
        <v>hundredfold</v>
      </c>
    </row>
    <row r="3591" spans="1:8" x14ac:dyDescent="0.3">
      <c r="A3591" s="1">
        <v>4482</v>
      </c>
      <c r="B3591" t="s">
        <v>4197</v>
      </c>
      <c r="C3591" t="s">
        <v>4196</v>
      </c>
      <c r="D3591">
        <v>-1</v>
      </c>
      <c r="E3591" t="s">
        <v>44</v>
      </c>
      <c r="F3591" t="s">
        <v>29</v>
      </c>
      <c r="G3591" t="str">
        <f t="shared" si="112"/>
        <v>centupler</v>
      </c>
      <c r="H3591" s="3" t="str">
        <f t="shared" si="113"/>
        <v>hundredfold</v>
      </c>
    </row>
    <row r="3592" spans="1:8" x14ac:dyDescent="0.3">
      <c r="A3592" s="1">
        <v>4483</v>
      </c>
      <c r="B3592" t="s">
        <v>4198</v>
      </c>
      <c r="C3592" t="s">
        <v>4198</v>
      </c>
      <c r="D3592">
        <v>-2</v>
      </c>
      <c r="E3592" t="s">
        <v>44</v>
      </c>
      <c r="F3592" t="s">
        <v>7</v>
      </c>
      <c r="G3592" t="str">
        <f t="shared" si="112"/>
        <v>centurion</v>
      </c>
      <c r="H3592" s="3" t="str">
        <f t="shared" si="113"/>
        <v>centurion</v>
      </c>
    </row>
    <row r="3593" spans="1:8" x14ac:dyDescent="0.3">
      <c r="A3593" s="1">
        <v>4484</v>
      </c>
      <c r="B3593" t="s">
        <v>4199</v>
      </c>
      <c r="C3593" t="s">
        <v>1168</v>
      </c>
      <c r="D3593">
        <v>0</v>
      </c>
      <c r="E3593" t="s">
        <v>6</v>
      </c>
      <c r="F3593" t="s">
        <v>29</v>
      </c>
      <c r="G3593" t="str">
        <f t="shared" si="112"/>
        <v>cep</v>
      </c>
      <c r="H3593" s="3" t="str">
        <f t="shared" si="113"/>
        <v>vine</v>
      </c>
    </row>
    <row r="3594" spans="1:8" x14ac:dyDescent="0.3">
      <c r="A3594" s="1">
        <v>4486</v>
      </c>
      <c r="B3594" t="s">
        <v>4200</v>
      </c>
      <c r="C3594" t="s">
        <v>4201</v>
      </c>
      <c r="D3594">
        <v>-1</v>
      </c>
      <c r="E3594" t="s">
        <v>44</v>
      </c>
      <c r="F3594" t="s">
        <v>29</v>
      </c>
      <c r="G3594" t="str">
        <f t="shared" si="112"/>
        <v>cephalée</v>
      </c>
      <c r="H3594" s="3" t="str">
        <f t="shared" si="113"/>
        <v>headache</v>
      </c>
    </row>
    <row r="3595" spans="1:8" x14ac:dyDescent="0.3">
      <c r="A3595" s="1">
        <v>4487</v>
      </c>
      <c r="B3595" t="s">
        <v>4202</v>
      </c>
      <c r="C3595" t="s">
        <v>4203</v>
      </c>
      <c r="D3595">
        <v>-1</v>
      </c>
      <c r="E3595" t="s">
        <v>44</v>
      </c>
      <c r="F3595" t="s">
        <v>29</v>
      </c>
      <c r="G3595" t="str">
        <f t="shared" si="112"/>
        <v>céramique</v>
      </c>
      <c r="H3595" s="3" t="str">
        <f t="shared" si="113"/>
        <v>ceramic</v>
      </c>
    </row>
    <row r="3596" spans="1:8" x14ac:dyDescent="0.3">
      <c r="A3596" s="1">
        <v>4488</v>
      </c>
      <c r="B3596" t="s">
        <v>4204</v>
      </c>
      <c r="C3596" t="s">
        <v>4205</v>
      </c>
      <c r="D3596">
        <v>0</v>
      </c>
      <c r="E3596" t="s">
        <v>6</v>
      </c>
      <c r="F3596" t="s">
        <v>29</v>
      </c>
      <c r="G3596" t="str">
        <f t="shared" si="112"/>
        <v>céramiste</v>
      </c>
      <c r="H3596" s="3" t="str">
        <f t="shared" si="113"/>
        <v>ceramist</v>
      </c>
    </row>
    <row r="3597" spans="1:8" x14ac:dyDescent="0.3">
      <c r="A3597" s="1">
        <v>4489</v>
      </c>
      <c r="B3597" t="s">
        <v>4206</v>
      </c>
      <c r="C3597" t="s">
        <v>4207</v>
      </c>
      <c r="D3597">
        <v>0</v>
      </c>
      <c r="E3597" t="s">
        <v>6</v>
      </c>
      <c r="F3597" t="s">
        <v>29</v>
      </c>
      <c r="G3597" t="str">
        <f t="shared" si="112"/>
        <v>céerbère</v>
      </c>
      <c r="H3597" s="3" t="str">
        <f t="shared" si="113"/>
        <v>ceerberus</v>
      </c>
    </row>
    <row r="3598" spans="1:8" x14ac:dyDescent="0.3">
      <c r="A3598" s="1">
        <v>4490</v>
      </c>
      <c r="B3598" t="s">
        <v>4208</v>
      </c>
      <c r="C3598" t="s">
        <v>390</v>
      </c>
      <c r="D3598">
        <v>1</v>
      </c>
      <c r="E3598" t="s">
        <v>10</v>
      </c>
      <c r="F3598" t="s">
        <v>29</v>
      </c>
      <c r="G3598" t="str">
        <f t="shared" si="112"/>
        <v>cerceau</v>
      </c>
      <c r="H3598" s="3" t="str">
        <f t="shared" si="113"/>
        <v>hoop</v>
      </c>
    </row>
    <row r="3599" spans="1:8" x14ac:dyDescent="0.3">
      <c r="A3599" s="1">
        <v>4491</v>
      </c>
      <c r="B3599" t="s">
        <v>405</v>
      </c>
      <c r="C3599" t="s">
        <v>406</v>
      </c>
      <c r="D3599">
        <v>1</v>
      </c>
      <c r="E3599" t="s">
        <v>10</v>
      </c>
      <c r="F3599" t="s">
        <v>29</v>
      </c>
      <c r="G3599" t="str">
        <f t="shared" si="112"/>
        <v>cercle</v>
      </c>
      <c r="H3599" s="3" t="str">
        <f t="shared" si="113"/>
        <v>circle</v>
      </c>
    </row>
    <row r="3600" spans="1:8" x14ac:dyDescent="0.3">
      <c r="A3600" s="1">
        <v>4492</v>
      </c>
      <c r="B3600" t="s">
        <v>4209</v>
      </c>
      <c r="C3600" t="s">
        <v>406</v>
      </c>
      <c r="D3600">
        <v>2</v>
      </c>
      <c r="E3600" t="s">
        <v>10</v>
      </c>
      <c r="F3600" t="s">
        <v>29</v>
      </c>
      <c r="G3600" t="str">
        <f t="shared" si="112"/>
        <v>cercler</v>
      </c>
      <c r="H3600" s="3" t="str">
        <f t="shared" si="113"/>
        <v>circle</v>
      </c>
    </row>
    <row r="3601" spans="1:8" x14ac:dyDescent="0.3">
      <c r="A3601" s="1">
        <v>4493</v>
      </c>
      <c r="B3601" t="s">
        <v>4210</v>
      </c>
      <c r="C3601" t="s">
        <v>754</v>
      </c>
      <c r="D3601">
        <v>2</v>
      </c>
      <c r="E3601" t="s">
        <v>10</v>
      </c>
      <c r="F3601" t="s">
        <v>29</v>
      </c>
      <c r="G3601" t="str">
        <f t="shared" si="112"/>
        <v>cerceuil</v>
      </c>
      <c r="H3601" s="3" t="str">
        <f t="shared" si="113"/>
        <v>coffin</v>
      </c>
    </row>
    <row r="3602" spans="1:8" x14ac:dyDescent="0.3">
      <c r="A3602" s="1">
        <v>4494</v>
      </c>
      <c r="B3602" t="s">
        <v>4211</v>
      </c>
      <c r="C3602" t="s">
        <v>4212</v>
      </c>
      <c r="D3602">
        <v>2</v>
      </c>
      <c r="E3602" t="s">
        <v>10</v>
      </c>
      <c r="F3602" t="s">
        <v>29</v>
      </c>
      <c r="G3602" t="str">
        <f t="shared" si="112"/>
        <v>céréale</v>
      </c>
      <c r="H3602" s="3" t="str">
        <f t="shared" si="113"/>
        <v>cereal</v>
      </c>
    </row>
    <row r="3603" spans="1:8" x14ac:dyDescent="0.3">
      <c r="A3603" s="1">
        <v>4495</v>
      </c>
      <c r="B3603" t="s">
        <v>4213</v>
      </c>
      <c r="C3603" t="s">
        <v>4214</v>
      </c>
      <c r="D3603">
        <v>2</v>
      </c>
      <c r="E3603" t="s">
        <v>10</v>
      </c>
      <c r="F3603" t="s">
        <v>29</v>
      </c>
      <c r="G3603" t="str">
        <f t="shared" si="112"/>
        <v>cérébral</v>
      </c>
      <c r="H3603" s="3" t="str">
        <f t="shared" si="113"/>
        <v>cerebral</v>
      </c>
    </row>
    <row r="3604" spans="1:8" x14ac:dyDescent="0.3">
      <c r="A3604" s="1">
        <v>4496</v>
      </c>
      <c r="B3604" t="s">
        <v>4215</v>
      </c>
      <c r="C3604" t="s">
        <v>4216</v>
      </c>
      <c r="D3604">
        <v>2</v>
      </c>
      <c r="E3604" t="s">
        <v>10</v>
      </c>
      <c r="F3604" t="s">
        <v>29</v>
      </c>
      <c r="G3604" t="str">
        <f t="shared" si="112"/>
        <v>cérémonie</v>
      </c>
      <c r="H3604" s="3" t="str">
        <f t="shared" si="113"/>
        <v>ceremony</v>
      </c>
    </row>
    <row r="3605" spans="1:8" x14ac:dyDescent="0.3">
      <c r="A3605" s="1">
        <v>4497</v>
      </c>
      <c r="B3605" t="s">
        <v>4217</v>
      </c>
      <c r="C3605" t="s">
        <v>4218</v>
      </c>
      <c r="D3605">
        <v>-2</v>
      </c>
      <c r="E3605" t="s">
        <v>44</v>
      </c>
      <c r="F3605" t="s">
        <v>29</v>
      </c>
      <c r="G3605" t="str">
        <f t="shared" si="112"/>
        <v>cérémonieux</v>
      </c>
      <c r="H3605" s="3" t="str">
        <f t="shared" si="113"/>
        <v>ceremonious</v>
      </c>
    </row>
    <row r="3606" spans="1:8" x14ac:dyDescent="0.3">
      <c r="A3606" s="1">
        <v>4498</v>
      </c>
      <c r="B3606" t="s">
        <v>1638</v>
      </c>
      <c r="C3606" t="s">
        <v>1639</v>
      </c>
      <c r="D3606">
        <v>0</v>
      </c>
      <c r="E3606" t="s">
        <v>6</v>
      </c>
      <c r="F3606" t="s">
        <v>29</v>
      </c>
      <c r="G3606" t="str">
        <f t="shared" si="112"/>
        <v>cerf</v>
      </c>
      <c r="H3606" s="3" t="str">
        <f t="shared" si="113"/>
        <v>deer</v>
      </c>
    </row>
    <row r="3607" spans="1:8" x14ac:dyDescent="0.3">
      <c r="A3607" s="1">
        <v>4499</v>
      </c>
      <c r="B3607" t="s">
        <v>4219</v>
      </c>
      <c r="C3607" t="s">
        <v>4220</v>
      </c>
      <c r="D3607">
        <v>2</v>
      </c>
      <c r="E3607" t="s">
        <v>10</v>
      </c>
      <c r="F3607" t="s">
        <v>29</v>
      </c>
      <c r="G3607" t="str">
        <f t="shared" si="112"/>
        <v>cerner</v>
      </c>
      <c r="H3607" s="3" t="str">
        <f t="shared" si="113"/>
        <v>surround</v>
      </c>
    </row>
    <row r="3608" spans="1:8" x14ac:dyDescent="0.3">
      <c r="A3608" s="1">
        <v>4503</v>
      </c>
      <c r="B3608" t="s">
        <v>4221</v>
      </c>
      <c r="C3608" t="s">
        <v>4222</v>
      </c>
      <c r="D3608">
        <v>-1</v>
      </c>
      <c r="E3608" t="s">
        <v>44</v>
      </c>
      <c r="F3608" t="s">
        <v>29</v>
      </c>
      <c r="G3608" t="str">
        <f t="shared" si="112"/>
        <v>certificat</v>
      </c>
      <c r="H3608" s="3" t="str">
        <f t="shared" si="113"/>
        <v>certificate</v>
      </c>
    </row>
    <row r="3609" spans="1:8" x14ac:dyDescent="0.3">
      <c r="A3609" s="1">
        <v>4504</v>
      </c>
      <c r="B3609" t="s">
        <v>4223</v>
      </c>
      <c r="C3609" t="s">
        <v>4224</v>
      </c>
      <c r="D3609">
        <v>2</v>
      </c>
      <c r="E3609" t="s">
        <v>10</v>
      </c>
      <c r="F3609" t="s">
        <v>29</v>
      </c>
      <c r="G3609" t="str">
        <f t="shared" si="112"/>
        <v>certifier</v>
      </c>
      <c r="H3609" s="3" t="str">
        <f t="shared" si="113"/>
        <v>certify</v>
      </c>
    </row>
    <row r="3610" spans="1:8" x14ac:dyDescent="0.3">
      <c r="A3610" s="1">
        <v>4505</v>
      </c>
      <c r="B3610" t="s">
        <v>4225</v>
      </c>
      <c r="C3610" t="s">
        <v>4226</v>
      </c>
      <c r="D3610">
        <v>1</v>
      </c>
      <c r="E3610" t="s">
        <v>32</v>
      </c>
      <c r="F3610" t="s">
        <v>29</v>
      </c>
      <c r="G3610" t="str">
        <f t="shared" si="112"/>
        <v>certitude</v>
      </c>
      <c r="H3610" s="3" t="str">
        <f t="shared" si="113"/>
        <v>certainty</v>
      </c>
    </row>
    <row r="3611" spans="1:8" x14ac:dyDescent="0.3">
      <c r="A3611" s="1">
        <v>4506</v>
      </c>
      <c r="B3611" t="s">
        <v>4227</v>
      </c>
      <c r="C3611" t="s">
        <v>4228</v>
      </c>
      <c r="D3611">
        <v>0</v>
      </c>
      <c r="E3611" t="s">
        <v>6</v>
      </c>
      <c r="F3611" t="s">
        <v>29</v>
      </c>
      <c r="G3611" t="str">
        <f t="shared" si="112"/>
        <v>cérumen</v>
      </c>
      <c r="H3611" s="3" t="str">
        <f t="shared" si="113"/>
        <v>cerumen</v>
      </c>
    </row>
    <row r="3612" spans="1:8" x14ac:dyDescent="0.3">
      <c r="A3612" s="1">
        <v>4507</v>
      </c>
      <c r="B3612" t="s">
        <v>589</v>
      </c>
      <c r="C3612" t="s">
        <v>590</v>
      </c>
      <c r="D3612">
        <v>1</v>
      </c>
      <c r="E3612" t="s">
        <v>10</v>
      </c>
      <c r="F3612" t="s">
        <v>29</v>
      </c>
      <c r="G3612" t="str">
        <f t="shared" si="112"/>
        <v>cerveau</v>
      </c>
      <c r="H3612" s="3" t="str">
        <f t="shared" si="113"/>
        <v>brain</v>
      </c>
    </row>
    <row r="3613" spans="1:8" x14ac:dyDescent="0.3">
      <c r="A3613" s="1">
        <v>4508</v>
      </c>
      <c r="B3613" t="s">
        <v>4229</v>
      </c>
      <c r="C3613" t="s">
        <v>4230</v>
      </c>
      <c r="D3613">
        <v>2</v>
      </c>
      <c r="E3613" t="s">
        <v>10</v>
      </c>
      <c r="F3613" t="s">
        <v>29</v>
      </c>
      <c r="G3613" t="str">
        <f t="shared" si="112"/>
        <v>cervelet</v>
      </c>
      <c r="H3613" s="3" t="str">
        <f t="shared" si="113"/>
        <v>cerebellum</v>
      </c>
    </row>
    <row r="3614" spans="1:8" x14ac:dyDescent="0.3">
      <c r="A3614" s="1">
        <v>4509</v>
      </c>
      <c r="B3614" t="s">
        <v>4231</v>
      </c>
      <c r="C3614" t="s">
        <v>590</v>
      </c>
      <c r="D3614">
        <v>2</v>
      </c>
      <c r="E3614" t="s">
        <v>10</v>
      </c>
      <c r="F3614" t="s">
        <v>29</v>
      </c>
      <c r="G3614" t="str">
        <f t="shared" si="112"/>
        <v>cervelle</v>
      </c>
      <c r="H3614" s="3" t="str">
        <f t="shared" si="113"/>
        <v>brain</v>
      </c>
    </row>
    <row r="3615" spans="1:8" x14ac:dyDescent="0.3">
      <c r="A3615" s="1">
        <v>4510</v>
      </c>
      <c r="B3615" t="s">
        <v>4232</v>
      </c>
      <c r="C3615" t="s">
        <v>4232</v>
      </c>
      <c r="D3615">
        <v>2</v>
      </c>
      <c r="E3615" t="s">
        <v>10</v>
      </c>
      <c r="F3615" t="s">
        <v>29</v>
      </c>
      <c r="G3615" t="str">
        <f t="shared" si="112"/>
        <v>cervical</v>
      </c>
      <c r="H3615" s="3" t="str">
        <f t="shared" si="113"/>
        <v>cervical</v>
      </c>
    </row>
    <row r="3616" spans="1:8" x14ac:dyDescent="0.3">
      <c r="A3616" s="1">
        <v>4512</v>
      </c>
      <c r="B3616" t="s">
        <v>4233</v>
      </c>
      <c r="C3616" t="s">
        <v>4233</v>
      </c>
      <c r="D3616">
        <v>-1</v>
      </c>
      <c r="E3616" t="s">
        <v>44</v>
      </c>
      <c r="F3616" t="s">
        <v>29</v>
      </c>
      <c r="G3616" t="str">
        <f t="shared" si="112"/>
        <v>cessation</v>
      </c>
      <c r="H3616" s="3" t="str">
        <f t="shared" si="113"/>
        <v>cessation</v>
      </c>
    </row>
    <row r="3617" spans="1:8" x14ac:dyDescent="0.3">
      <c r="A3617" s="1">
        <v>4513</v>
      </c>
      <c r="B3617" t="s">
        <v>4234</v>
      </c>
      <c r="C3617" t="s">
        <v>4235</v>
      </c>
      <c r="D3617">
        <v>-1</v>
      </c>
      <c r="E3617" t="s">
        <v>6</v>
      </c>
      <c r="F3617" t="s">
        <v>29</v>
      </c>
      <c r="G3617" t="str">
        <f t="shared" si="112"/>
        <v>cesse</v>
      </c>
      <c r="H3617" s="3" t="str">
        <f t="shared" si="113"/>
        <v>cease</v>
      </c>
    </row>
    <row r="3618" spans="1:8" x14ac:dyDescent="0.3">
      <c r="A3618" s="1">
        <v>4514</v>
      </c>
      <c r="B3618" t="s">
        <v>4236</v>
      </c>
      <c r="C3618" t="s">
        <v>4235</v>
      </c>
      <c r="D3618">
        <v>-2</v>
      </c>
      <c r="E3618" t="s">
        <v>44</v>
      </c>
      <c r="F3618" t="s">
        <v>29</v>
      </c>
      <c r="G3618" t="str">
        <f t="shared" si="112"/>
        <v>cesser</v>
      </c>
      <c r="H3618" s="3" t="str">
        <f t="shared" si="113"/>
        <v>cease</v>
      </c>
    </row>
    <row r="3619" spans="1:8" x14ac:dyDescent="0.3">
      <c r="A3619" s="1">
        <v>4515</v>
      </c>
      <c r="B3619" t="s">
        <v>4237</v>
      </c>
      <c r="C3619" t="s">
        <v>4238</v>
      </c>
      <c r="D3619">
        <v>0</v>
      </c>
      <c r="E3619" t="s">
        <v>6</v>
      </c>
      <c r="F3619" t="s">
        <v>29</v>
      </c>
      <c r="G3619" t="str">
        <f t="shared" si="112"/>
        <v>cession</v>
      </c>
      <c r="H3619" s="3" t="str">
        <f t="shared" si="113"/>
        <v>transfer</v>
      </c>
    </row>
    <row r="3620" spans="1:8" x14ac:dyDescent="0.3">
      <c r="A3620" s="1">
        <v>4517</v>
      </c>
      <c r="B3620" t="s">
        <v>4239</v>
      </c>
      <c r="C3620" t="s">
        <v>4240</v>
      </c>
      <c r="D3620">
        <v>2</v>
      </c>
      <c r="E3620" t="s">
        <v>10</v>
      </c>
      <c r="F3620" t="s">
        <v>29</v>
      </c>
      <c r="G3620" t="str">
        <f t="shared" si="112"/>
        <v>césure</v>
      </c>
      <c r="H3620" s="3" t="str">
        <f t="shared" si="113"/>
        <v>hyphenation</v>
      </c>
    </row>
    <row r="3621" spans="1:8" x14ac:dyDescent="0.3">
      <c r="A3621" s="1">
        <v>4518</v>
      </c>
      <c r="B3621" t="s">
        <v>4241</v>
      </c>
      <c r="C3621" t="s">
        <v>4242</v>
      </c>
      <c r="D3621">
        <v>2</v>
      </c>
      <c r="E3621" t="s">
        <v>10</v>
      </c>
      <c r="F3621" t="s">
        <v>29</v>
      </c>
      <c r="G3621" t="str">
        <f t="shared" si="112"/>
        <v>cétace</v>
      </c>
      <c r="H3621" s="3" t="str">
        <f t="shared" si="113"/>
        <v>cetacean</v>
      </c>
    </row>
    <row r="3622" spans="1:8" x14ac:dyDescent="0.3">
      <c r="A3622" s="1">
        <v>4519</v>
      </c>
      <c r="B3622" t="s">
        <v>4243</v>
      </c>
      <c r="C3622" t="s">
        <v>434</v>
      </c>
      <c r="D3622">
        <v>0</v>
      </c>
      <c r="E3622" t="s">
        <v>6</v>
      </c>
      <c r="F3622" t="s">
        <v>29</v>
      </c>
      <c r="G3622" t="str">
        <f t="shared" si="112"/>
        <v>chancard</v>
      </c>
      <c r="H3622" s="3" t="str">
        <f t="shared" si="113"/>
        <v>chance</v>
      </c>
    </row>
    <row r="3623" spans="1:8" x14ac:dyDescent="0.3">
      <c r="A3623" s="1">
        <v>4520</v>
      </c>
      <c r="B3623" t="s">
        <v>434</v>
      </c>
      <c r="C3623" t="s">
        <v>434</v>
      </c>
      <c r="D3623">
        <v>1</v>
      </c>
      <c r="E3623" t="s">
        <v>10</v>
      </c>
      <c r="F3623" t="s">
        <v>29</v>
      </c>
      <c r="G3623" t="str">
        <f t="shared" si="112"/>
        <v>chance</v>
      </c>
      <c r="H3623" s="3" t="str">
        <f t="shared" si="113"/>
        <v>chance</v>
      </c>
    </row>
    <row r="3624" spans="1:8" x14ac:dyDescent="0.3">
      <c r="A3624" s="1">
        <v>4521</v>
      </c>
      <c r="B3624" t="s">
        <v>4244</v>
      </c>
      <c r="C3624" t="s">
        <v>4245</v>
      </c>
      <c r="D3624">
        <v>0</v>
      </c>
      <c r="E3624" t="s">
        <v>6</v>
      </c>
      <c r="F3624" t="s">
        <v>29</v>
      </c>
      <c r="G3624" t="str">
        <f t="shared" si="112"/>
        <v>chancelant</v>
      </c>
      <c r="H3624" s="3" t="str">
        <f t="shared" si="113"/>
        <v>faltering</v>
      </c>
    </row>
    <row r="3625" spans="1:8" x14ac:dyDescent="0.3">
      <c r="A3625" s="1">
        <v>4522</v>
      </c>
      <c r="B3625" t="s">
        <v>4246</v>
      </c>
      <c r="C3625" t="s">
        <v>4247</v>
      </c>
      <c r="D3625">
        <v>0</v>
      </c>
      <c r="E3625" t="s">
        <v>6</v>
      </c>
      <c r="F3625" t="s">
        <v>29</v>
      </c>
      <c r="G3625" t="str">
        <f t="shared" si="112"/>
        <v>chanceler</v>
      </c>
      <c r="H3625" s="3" t="str">
        <f t="shared" si="113"/>
        <v>stagger</v>
      </c>
    </row>
    <row r="3626" spans="1:8" x14ac:dyDescent="0.3">
      <c r="A3626" s="1">
        <v>4523</v>
      </c>
      <c r="B3626" t="s">
        <v>4248</v>
      </c>
      <c r="C3626" t="s">
        <v>4249</v>
      </c>
      <c r="D3626">
        <v>1</v>
      </c>
      <c r="E3626" t="s">
        <v>10</v>
      </c>
      <c r="F3626" t="s">
        <v>29</v>
      </c>
      <c r="G3626" t="str">
        <f t="shared" si="112"/>
        <v>chanceux</v>
      </c>
      <c r="H3626" s="3" t="str">
        <f t="shared" si="113"/>
        <v>lucky</v>
      </c>
    </row>
    <row r="3627" spans="1:8" x14ac:dyDescent="0.3">
      <c r="A3627" s="1">
        <v>4524</v>
      </c>
      <c r="B3627" t="s">
        <v>4250</v>
      </c>
      <c r="C3627" t="s">
        <v>454</v>
      </c>
      <c r="D3627">
        <v>0</v>
      </c>
      <c r="E3627" t="s">
        <v>6</v>
      </c>
      <c r="F3627" t="s">
        <v>29</v>
      </c>
      <c r="G3627" t="str">
        <f t="shared" si="112"/>
        <v>chancir</v>
      </c>
      <c r="H3627" s="3" t="str">
        <f t="shared" si="113"/>
        <v>change</v>
      </c>
    </row>
    <row r="3628" spans="1:8" x14ac:dyDescent="0.3">
      <c r="A3628" s="1">
        <v>4525</v>
      </c>
      <c r="B3628" t="s">
        <v>4251</v>
      </c>
      <c r="C3628" t="s">
        <v>4252</v>
      </c>
      <c r="D3628">
        <v>0</v>
      </c>
      <c r="E3628" t="s">
        <v>6</v>
      </c>
      <c r="F3628" t="s">
        <v>29</v>
      </c>
      <c r="G3628" t="str">
        <f t="shared" si="112"/>
        <v>chandail</v>
      </c>
      <c r="H3628" s="3" t="str">
        <f t="shared" si="113"/>
        <v>sweater</v>
      </c>
    </row>
    <row r="3629" spans="1:8" x14ac:dyDescent="0.3">
      <c r="A3629" s="1">
        <v>4526</v>
      </c>
      <c r="B3629" t="s">
        <v>4253</v>
      </c>
      <c r="C3629" t="s">
        <v>4254</v>
      </c>
      <c r="D3629">
        <v>0</v>
      </c>
      <c r="E3629" t="s">
        <v>6</v>
      </c>
      <c r="F3629" t="s">
        <v>29</v>
      </c>
      <c r="G3629" t="str">
        <f t="shared" si="112"/>
        <v>chandeleur</v>
      </c>
      <c r="H3629" s="3" t="str">
        <f t="shared" si="113"/>
        <v>candlemas</v>
      </c>
    </row>
    <row r="3630" spans="1:8" x14ac:dyDescent="0.3">
      <c r="A3630" s="1">
        <v>4527</v>
      </c>
      <c r="B3630" t="s">
        <v>2682</v>
      </c>
      <c r="C3630" t="s">
        <v>2683</v>
      </c>
      <c r="D3630">
        <v>2</v>
      </c>
      <c r="E3630" t="s">
        <v>10</v>
      </c>
      <c r="F3630" t="s">
        <v>29</v>
      </c>
      <c r="G3630" t="str">
        <f t="shared" si="112"/>
        <v>chandelier</v>
      </c>
      <c r="H3630" s="3" t="str">
        <f t="shared" si="113"/>
        <v>candlestick</v>
      </c>
    </row>
    <row r="3631" spans="1:8" x14ac:dyDescent="0.3">
      <c r="A3631" s="1">
        <v>4528</v>
      </c>
      <c r="B3631" t="s">
        <v>4255</v>
      </c>
      <c r="C3631" t="s">
        <v>1233</v>
      </c>
      <c r="D3631">
        <v>1</v>
      </c>
      <c r="E3631" t="s">
        <v>10</v>
      </c>
      <c r="F3631" t="s">
        <v>29</v>
      </c>
      <c r="G3631" t="str">
        <f t="shared" si="112"/>
        <v>chandelle</v>
      </c>
      <c r="H3631" s="3" t="str">
        <f t="shared" si="113"/>
        <v>candle</v>
      </c>
    </row>
    <row r="3632" spans="1:8" x14ac:dyDescent="0.3">
      <c r="A3632" s="1">
        <v>4529</v>
      </c>
      <c r="B3632" t="s">
        <v>454</v>
      </c>
      <c r="C3632" t="s">
        <v>4256</v>
      </c>
      <c r="D3632">
        <v>1</v>
      </c>
      <c r="E3632" t="s">
        <v>10</v>
      </c>
      <c r="F3632" t="s">
        <v>29</v>
      </c>
      <c r="G3632" t="str">
        <f t="shared" si="112"/>
        <v>change</v>
      </c>
      <c r="H3632" s="3" t="str">
        <f t="shared" si="113"/>
        <v>exchange</v>
      </c>
    </row>
    <row r="3633" spans="1:8" x14ac:dyDescent="0.3">
      <c r="A3633" s="1">
        <v>4530</v>
      </c>
      <c r="B3633" t="s">
        <v>4257</v>
      </c>
      <c r="C3633" t="s">
        <v>4257</v>
      </c>
      <c r="D3633">
        <v>-1</v>
      </c>
      <c r="E3633" t="s">
        <v>44</v>
      </c>
      <c r="F3633" t="s">
        <v>29</v>
      </c>
      <c r="G3633" t="str">
        <f t="shared" si="112"/>
        <v>changeabke</v>
      </c>
      <c r="H3633" s="3" t="str">
        <f t="shared" si="113"/>
        <v>changeabke</v>
      </c>
    </row>
    <row r="3634" spans="1:8" x14ac:dyDescent="0.3">
      <c r="A3634" s="1">
        <v>4531</v>
      </c>
      <c r="B3634" t="s">
        <v>515</v>
      </c>
      <c r="C3634" t="s">
        <v>454</v>
      </c>
      <c r="D3634">
        <v>-1</v>
      </c>
      <c r="E3634" t="s">
        <v>44</v>
      </c>
      <c r="F3634" t="s">
        <v>29</v>
      </c>
      <c r="G3634" t="str">
        <f t="shared" si="112"/>
        <v>changement</v>
      </c>
      <c r="H3634" s="3" t="str">
        <f t="shared" si="113"/>
        <v>change</v>
      </c>
    </row>
    <row r="3635" spans="1:8" x14ac:dyDescent="0.3">
      <c r="A3635" s="1">
        <v>4532</v>
      </c>
      <c r="B3635" t="s">
        <v>453</v>
      </c>
      <c r="C3635" t="s">
        <v>454</v>
      </c>
      <c r="D3635">
        <v>2</v>
      </c>
      <c r="E3635" t="s">
        <v>10</v>
      </c>
      <c r="F3635" t="s">
        <v>29</v>
      </c>
      <c r="G3635" t="str">
        <f t="shared" si="112"/>
        <v>changer</v>
      </c>
      <c r="H3635" s="3" t="str">
        <f t="shared" si="113"/>
        <v>change</v>
      </c>
    </row>
    <row r="3636" spans="1:8" x14ac:dyDescent="0.3">
      <c r="A3636" s="1">
        <v>4533</v>
      </c>
      <c r="B3636" t="s">
        <v>4258</v>
      </c>
      <c r="C3636" t="s">
        <v>453</v>
      </c>
      <c r="D3636">
        <v>2</v>
      </c>
      <c r="E3636" t="s">
        <v>10</v>
      </c>
      <c r="F3636" t="s">
        <v>29</v>
      </c>
      <c r="G3636" t="str">
        <f t="shared" si="112"/>
        <v>changeur</v>
      </c>
      <c r="H3636" s="3" t="str">
        <f t="shared" si="113"/>
        <v>changer</v>
      </c>
    </row>
    <row r="3637" spans="1:8" x14ac:dyDescent="0.3">
      <c r="A3637" s="1">
        <v>4534</v>
      </c>
      <c r="B3637" t="s">
        <v>872</v>
      </c>
      <c r="C3637" t="s">
        <v>873</v>
      </c>
      <c r="D3637">
        <v>1</v>
      </c>
      <c r="E3637" t="s">
        <v>10</v>
      </c>
      <c r="F3637" t="s">
        <v>29</v>
      </c>
      <c r="G3637" t="str">
        <f t="shared" si="112"/>
        <v>chanson</v>
      </c>
      <c r="H3637" s="3" t="str">
        <f t="shared" si="113"/>
        <v>song</v>
      </c>
    </row>
    <row r="3638" spans="1:8" x14ac:dyDescent="0.3">
      <c r="A3638" s="1">
        <v>4535</v>
      </c>
      <c r="B3638" t="s">
        <v>4259</v>
      </c>
      <c r="C3638" t="s">
        <v>4260</v>
      </c>
      <c r="D3638">
        <v>2</v>
      </c>
      <c r="E3638" t="s">
        <v>10</v>
      </c>
      <c r="F3638" t="s">
        <v>29</v>
      </c>
      <c r="G3638" t="str">
        <f t="shared" si="112"/>
        <v>chansonnette</v>
      </c>
      <c r="H3638" s="3" t="str">
        <f t="shared" si="113"/>
        <v>ditty</v>
      </c>
    </row>
    <row r="3639" spans="1:8" x14ac:dyDescent="0.3">
      <c r="A3639" s="1">
        <v>4536</v>
      </c>
      <c r="B3639" t="s">
        <v>4261</v>
      </c>
      <c r="C3639" t="s">
        <v>117</v>
      </c>
      <c r="D3639">
        <v>2</v>
      </c>
      <c r="E3639" t="s">
        <v>10</v>
      </c>
      <c r="F3639" t="s">
        <v>29</v>
      </c>
      <c r="G3639" t="str">
        <f t="shared" si="112"/>
        <v>chansonner</v>
      </c>
      <c r="H3639" s="3" t="str">
        <f t="shared" si="113"/>
        <v>sing</v>
      </c>
    </row>
    <row r="3640" spans="1:8" x14ac:dyDescent="0.3">
      <c r="A3640" s="1">
        <v>4537</v>
      </c>
      <c r="B3640" t="s">
        <v>4262</v>
      </c>
      <c r="C3640" t="s">
        <v>4263</v>
      </c>
      <c r="D3640">
        <v>1</v>
      </c>
      <c r="E3640" t="s">
        <v>10</v>
      </c>
      <c r="F3640" t="s">
        <v>29</v>
      </c>
      <c r="G3640" t="str">
        <f t="shared" si="112"/>
        <v>chansonnier</v>
      </c>
      <c r="H3640" s="3" t="str">
        <f t="shared" si="113"/>
        <v>singer</v>
      </c>
    </row>
    <row r="3641" spans="1:8" x14ac:dyDescent="0.3">
      <c r="A3641" s="1">
        <v>4538</v>
      </c>
      <c r="B3641" t="s">
        <v>4264</v>
      </c>
      <c r="C3641" t="s">
        <v>4265</v>
      </c>
      <c r="D3641">
        <v>1</v>
      </c>
      <c r="E3641" t="s">
        <v>10</v>
      </c>
      <c r="F3641" t="s">
        <v>29</v>
      </c>
      <c r="G3641" t="str">
        <f t="shared" si="112"/>
        <v>chant</v>
      </c>
      <c r="H3641" s="3" t="str">
        <f t="shared" si="113"/>
        <v>singing</v>
      </c>
    </row>
    <row r="3642" spans="1:8" x14ac:dyDescent="0.3">
      <c r="A3642" s="1">
        <v>4539</v>
      </c>
      <c r="B3642" t="s">
        <v>4266</v>
      </c>
      <c r="C3642" t="s">
        <v>4267</v>
      </c>
      <c r="D3642">
        <v>0</v>
      </c>
      <c r="E3642" t="s">
        <v>6</v>
      </c>
      <c r="F3642" t="s">
        <v>29</v>
      </c>
      <c r="G3642" t="str">
        <f t="shared" si="112"/>
        <v>char</v>
      </c>
      <c r="H3642" s="3" t="str">
        <f t="shared" si="113"/>
        <v>tank</v>
      </c>
    </row>
    <row r="3643" spans="1:8" x14ac:dyDescent="0.3">
      <c r="A3643" s="1">
        <v>4540</v>
      </c>
      <c r="B3643" t="s">
        <v>4268</v>
      </c>
      <c r="C3643" t="s">
        <v>4269</v>
      </c>
      <c r="D3643">
        <v>-1</v>
      </c>
      <c r="E3643" t="s">
        <v>44</v>
      </c>
      <c r="F3643" t="s">
        <v>29</v>
      </c>
      <c r="G3643" t="str">
        <f t="shared" si="112"/>
        <v>charabia</v>
      </c>
      <c r="H3643" s="3" t="str">
        <f t="shared" si="113"/>
        <v>gibberish</v>
      </c>
    </row>
    <row r="3644" spans="1:8" x14ac:dyDescent="0.3">
      <c r="A3644" s="1">
        <v>4541</v>
      </c>
      <c r="B3644" t="s">
        <v>4270</v>
      </c>
      <c r="C3644" t="s">
        <v>4270</v>
      </c>
      <c r="D3644">
        <v>2</v>
      </c>
      <c r="E3644" t="s">
        <v>10</v>
      </c>
      <c r="F3644" t="s">
        <v>29</v>
      </c>
      <c r="G3644" t="str">
        <f t="shared" si="112"/>
        <v>charade</v>
      </c>
      <c r="H3644" s="3" t="str">
        <f t="shared" si="113"/>
        <v>charade</v>
      </c>
    </row>
    <row r="3645" spans="1:8" x14ac:dyDescent="0.3">
      <c r="A3645" s="1">
        <v>4542</v>
      </c>
      <c r="B3645" t="s">
        <v>4271</v>
      </c>
      <c r="C3645" t="s">
        <v>4272</v>
      </c>
      <c r="D3645">
        <v>2</v>
      </c>
      <c r="E3645" t="s">
        <v>10</v>
      </c>
      <c r="F3645" t="s">
        <v>29</v>
      </c>
      <c r="G3645" t="str">
        <f t="shared" si="112"/>
        <v>charançon</v>
      </c>
      <c r="H3645" s="3" t="str">
        <f t="shared" si="113"/>
        <v>weevil</v>
      </c>
    </row>
    <row r="3646" spans="1:8" x14ac:dyDescent="0.3">
      <c r="A3646" s="1">
        <v>4543</v>
      </c>
      <c r="B3646" t="s">
        <v>2315</v>
      </c>
      <c r="C3646" t="s">
        <v>2316</v>
      </c>
      <c r="D3646">
        <v>-1</v>
      </c>
      <c r="E3646" t="s">
        <v>44</v>
      </c>
      <c r="F3646" t="s">
        <v>29</v>
      </c>
      <c r="G3646" t="str">
        <f t="shared" si="112"/>
        <v>charbon</v>
      </c>
      <c r="H3646" s="3" t="str">
        <f t="shared" si="113"/>
        <v>coal</v>
      </c>
    </row>
    <row r="3647" spans="1:8" x14ac:dyDescent="0.3">
      <c r="A3647" s="1">
        <v>4544</v>
      </c>
      <c r="B3647" t="s">
        <v>4273</v>
      </c>
      <c r="C3647" t="s">
        <v>4274</v>
      </c>
      <c r="D3647">
        <v>2</v>
      </c>
      <c r="E3647" t="s">
        <v>10</v>
      </c>
      <c r="F3647" t="s">
        <v>29</v>
      </c>
      <c r="G3647" t="str">
        <f t="shared" si="112"/>
        <v>charbonnage</v>
      </c>
      <c r="H3647" s="3" t="str">
        <f t="shared" si="113"/>
        <v>coalmining</v>
      </c>
    </row>
    <row r="3648" spans="1:8" x14ac:dyDescent="0.3">
      <c r="A3648" s="1">
        <v>4545</v>
      </c>
      <c r="B3648" t="s">
        <v>4275</v>
      </c>
      <c r="C3648" t="s">
        <v>4276</v>
      </c>
      <c r="D3648">
        <v>2</v>
      </c>
      <c r="E3648" t="s">
        <v>10</v>
      </c>
      <c r="F3648" t="s">
        <v>29</v>
      </c>
      <c r="G3648" t="str">
        <f t="shared" si="112"/>
        <v>charcuterie</v>
      </c>
      <c r="H3648" s="3" t="str">
        <f t="shared" si="113"/>
        <v>coldcuts</v>
      </c>
    </row>
    <row r="3649" spans="1:8" x14ac:dyDescent="0.3">
      <c r="A3649" s="1">
        <v>4546</v>
      </c>
      <c r="B3649" t="s">
        <v>4277</v>
      </c>
      <c r="C3649" t="s">
        <v>3298</v>
      </c>
      <c r="D3649">
        <v>2</v>
      </c>
      <c r="E3649" t="s">
        <v>10</v>
      </c>
      <c r="F3649" t="s">
        <v>29</v>
      </c>
      <c r="G3649" t="str">
        <f t="shared" si="112"/>
        <v>charcutier</v>
      </c>
      <c r="H3649" s="3" t="str">
        <f t="shared" si="113"/>
        <v>butcher</v>
      </c>
    </row>
    <row r="3650" spans="1:8" x14ac:dyDescent="0.3">
      <c r="A3650" s="1">
        <v>4547</v>
      </c>
      <c r="B3650" t="s">
        <v>4278</v>
      </c>
      <c r="C3650" t="s">
        <v>4279</v>
      </c>
      <c r="D3650">
        <v>2</v>
      </c>
      <c r="E3650" t="s">
        <v>10</v>
      </c>
      <c r="F3650" t="s">
        <v>7</v>
      </c>
      <c r="G3650" t="str">
        <f t="shared" ref="G3650:G3713" si="114">TRIM(B3650)</f>
        <v>chardon</v>
      </c>
      <c r="H3650" s="3" t="str">
        <f t="shared" ref="H3650:H3713" si="115">TRIM(C3650)</f>
        <v>thistle</v>
      </c>
    </row>
    <row r="3651" spans="1:8" x14ac:dyDescent="0.3">
      <c r="A3651" s="1">
        <v>4548</v>
      </c>
      <c r="B3651" t="s">
        <v>1977</v>
      </c>
      <c r="C3651" t="s">
        <v>1977</v>
      </c>
      <c r="D3651">
        <v>1</v>
      </c>
      <c r="E3651" t="s">
        <v>10</v>
      </c>
      <c r="F3651" t="s">
        <v>29</v>
      </c>
      <c r="G3651" t="str">
        <f t="shared" si="114"/>
        <v>charge</v>
      </c>
      <c r="H3651" s="3" t="str">
        <f t="shared" si="115"/>
        <v>charge</v>
      </c>
    </row>
    <row r="3652" spans="1:8" x14ac:dyDescent="0.3">
      <c r="A3652" s="1">
        <v>4549</v>
      </c>
      <c r="B3652" t="s">
        <v>4280</v>
      </c>
      <c r="C3652" t="s">
        <v>1977</v>
      </c>
      <c r="D3652">
        <v>2</v>
      </c>
      <c r="E3652" t="s">
        <v>10</v>
      </c>
      <c r="F3652" t="s">
        <v>29</v>
      </c>
      <c r="G3652" t="str">
        <f t="shared" si="114"/>
        <v>chargé</v>
      </c>
      <c r="H3652" s="3" t="str">
        <f t="shared" si="115"/>
        <v>charge</v>
      </c>
    </row>
    <row r="3653" spans="1:8" x14ac:dyDescent="0.3">
      <c r="A3653" s="1">
        <v>4550</v>
      </c>
      <c r="B3653" t="s">
        <v>4281</v>
      </c>
      <c r="C3653" t="s">
        <v>4282</v>
      </c>
      <c r="D3653">
        <v>2</v>
      </c>
      <c r="E3653" t="s">
        <v>10</v>
      </c>
      <c r="F3653" t="s">
        <v>29</v>
      </c>
      <c r="G3653" t="str">
        <f t="shared" si="114"/>
        <v>chargement</v>
      </c>
      <c r="H3653" s="3" t="str">
        <f t="shared" si="115"/>
        <v>loading</v>
      </c>
    </row>
    <row r="3654" spans="1:8" x14ac:dyDescent="0.3">
      <c r="A3654" s="1">
        <v>4551</v>
      </c>
      <c r="B3654" t="s">
        <v>4283</v>
      </c>
      <c r="C3654" t="s">
        <v>4284</v>
      </c>
      <c r="D3654">
        <v>2</v>
      </c>
      <c r="E3654" t="s">
        <v>10</v>
      </c>
      <c r="F3654" t="s">
        <v>29</v>
      </c>
      <c r="G3654" t="str">
        <f t="shared" si="114"/>
        <v>charger</v>
      </c>
      <c r="H3654" s="3" t="str">
        <f t="shared" si="115"/>
        <v>load</v>
      </c>
    </row>
    <row r="3655" spans="1:8" x14ac:dyDescent="0.3">
      <c r="A3655" s="1">
        <v>4552</v>
      </c>
      <c r="B3655" t="s">
        <v>4285</v>
      </c>
      <c r="C3655" t="s">
        <v>4283</v>
      </c>
      <c r="D3655">
        <v>2</v>
      </c>
      <c r="E3655" t="s">
        <v>10</v>
      </c>
      <c r="F3655" t="s">
        <v>29</v>
      </c>
      <c r="G3655" t="str">
        <f t="shared" si="114"/>
        <v>chargeur</v>
      </c>
      <c r="H3655" s="3" t="str">
        <f t="shared" si="115"/>
        <v>charger</v>
      </c>
    </row>
    <row r="3656" spans="1:8" x14ac:dyDescent="0.3">
      <c r="A3656" s="1">
        <v>4553</v>
      </c>
      <c r="B3656" t="s">
        <v>4286</v>
      </c>
      <c r="C3656" t="s">
        <v>4287</v>
      </c>
      <c r="D3656">
        <v>0</v>
      </c>
      <c r="E3656" t="s">
        <v>6</v>
      </c>
      <c r="F3656" t="s">
        <v>29</v>
      </c>
      <c r="G3656" t="str">
        <f t="shared" si="114"/>
        <v>chariot</v>
      </c>
      <c r="H3656" s="3" t="str">
        <f t="shared" si="115"/>
        <v>cart</v>
      </c>
    </row>
    <row r="3657" spans="1:8" x14ac:dyDescent="0.3">
      <c r="A3657" s="1">
        <v>4554</v>
      </c>
      <c r="B3657" t="s">
        <v>4288</v>
      </c>
      <c r="C3657" t="s">
        <v>4289</v>
      </c>
      <c r="D3657">
        <v>0</v>
      </c>
      <c r="E3657" t="s">
        <v>6</v>
      </c>
      <c r="F3657" t="s">
        <v>29</v>
      </c>
      <c r="G3657" t="str">
        <f t="shared" si="114"/>
        <v>charisme</v>
      </c>
      <c r="H3657" s="3" t="str">
        <f t="shared" si="115"/>
        <v>charisma</v>
      </c>
    </row>
    <row r="3658" spans="1:8" x14ac:dyDescent="0.3">
      <c r="A3658" s="1">
        <v>4555</v>
      </c>
      <c r="B3658" t="s">
        <v>4290</v>
      </c>
      <c r="C3658" t="s">
        <v>4290</v>
      </c>
      <c r="D3658">
        <v>-1</v>
      </c>
      <c r="E3658" t="s">
        <v>44</v>
      </c>
      <c r="F3658" t="s">
        <v>29</v>
      </c>
      <c r="G3658" t="str">
        <f t="shared" si="114"/>
        <v>charitable</v>
      </c>
      <c r="H3658" s="3" t="str">
        <f t="shared" si="115"/>
        <v>charitable</v>
      </c>
    </row>
    <row r="3659" spans="1:8" x14ac:dyDescent="0.3">
      <c r="A3659" s="1">
        <v>4556</v>
      </c>
      <c r="B3659" t="s">
        <v>4291</v>
      </c>
      <c r="C3659" t="s">
        <v>4292</v>
      </c>
      <c r="D3659">
        <v>0</v>
      </c>
      <c r="E3659" t="s">
        <v>6</v>
      </c>
      <c r="F3659" t="s">
        <v>29</v>
      </c>
      <c r="G3659" t="str">
        <f t="shared" si="114"/>
        <v>charitablement</v>
      </c>
      <c r="H3659" s="3" t="str">
        <f t="shared" si="115"/>
        <v>charitably</v>
      </c>
    </row>
    <row r="3660" spans="1:8" x14ac:dyDescent="0.3">
      <c r="A3660" s="1">
        <v>4557</v>
      </c>
      <c r="B3660" t="s">
        <v>4293</v>
      </c>
      <c r="C3660" t="s">
        <v>4294</v>
      </c>
      <c r="D3660">
        <v>-1</v>
      </c>
      <c r="E3660" t="s">
        <v>44</v>
      </c>
      <c r="F3660" t="s">
        <v>29</v>
      </c>
      <c r="G3660" t="str">
        <f t="shared" si="114"/>
        <v>charité</v>
      </c>
      <c r="H3660" s="3" t="str">
        <f t="shared" si="115"/>
        <v>charity</v>
      </c>
    </row>
    <row r="3661" spans="1:8" x14ac:dyDescent="0.3">
      <c r="A3661" s="1">
        <v>4558</v>
      </c>
      <c r="B3661" t="s">
        <v>4295</v>
      </c>
      <c r="C3661" t="s">
        <v>4295</v>
      </c>
      <c r="D3661">
        <v>-2</v>
      </c>
      <c r="E3661" t="s">
        <v>44</v>
      </c>
      <c r="F3661" t="s">
        <v>29</v>
      </c>
      <c r="G3661" t="str">
        <f t="shared" si="114"/>
        <v>charlatan</v>
      </c>
      <c r="H3661" s="3" t="str">
        <f t="shared" si="115"/>
        <v>charlatan</v>
      </c>
    </row>
    <row r="3662" spans="1:8" x14ac:dyDescent="0.3">
      <c r="A3662" s="1">
        <v>4559</v>
      </c>
      <c r="B3662" t="s">
        <v>4296</v>
      </c>
      <c r="C3662" t="s">
        <v>4296</v>
      </c>
      <c r="D3662">
        <v>-2</v>
      </c>
      <c r="E3662" t="s">
        <v>44</v>
      </c>
      <c r="F3662" t="s">
        <v>29</v>
      </c>
      <c r="G3662" t="str">
        <f t="shared" si="114"/>
        <v>charman</v>
      </c>
      <c r="H3662" s="3" t="str">
        <f t="shared" si="115"/>
        <v>charman</v>
      </c>
    </row>
    <row r="3663" spans="1:8" x14ac:dyDescent="0.3">
      <c r="A3663" s="1">
        <v>4560</v>
      </c>
      <c r="B3663" t="s">
        <v>4297</v>
      </c>
      <c r="C3663" t="s">
        <v>4298</v>
      </c>
      <c r="D3663">
        <v>-1</v>
      </c>
      <c r="E3663" t="s">
        <v>44</v>
      </c>
      <c r="F3663" t="s">
        <v>29</v>
      </c>
      <c r="G3663" t="str">
        <f t="shared" si="114"/>
        <v>charme</v>
      </c>
      <c r="H3663" s="3" t="str">
        <f t="shared" si="115"/>
        <v>charm</v>
      </c>
    </row>
    <row r="3664" spans="1:8" x14ac:dyDescent="0.3">
      <c r="A3664" s="1">
        <v>4561</v>
      </c>
      <c r="B3664" t="s">
        <v>4299</v>
      </c>
      <c r="C3664" t="s">
        <v>4299</v>
      </c>
      <c r="D3664">
        <v>1</v>
      </c>
      <c r="E3664" t="s">
        <v>10</v>
      </c>
      <c r="F3664" t="s">
        <v>29</v>
      </c>
      <c r="G3664" t="str">
        <f t="shared" si="114"/>
        <v>charler</v>
      </c>
      <c r="H3664" s="3" t="str">
        <f t="shared" si="115"/>
        <v>charler</v>
      </c>
    </row>
    <row r="3665" spans="1:8" x14ac:dyDescent="0.3">
      <c r="A3665" s="1">
        <v>4562</v>
      </c>
      <c r="B3665" t="s">
        <v>4300</v>
      </c>
      <c r="C3665" t="s">
        <v>4301</v>
      </c>
      <c r="D3665">
        <v>0</v>
      </c>
      <c r="E3665" t="s">
        <v>6</v>
      </c>
      <c r="F3665" t="s">
        <v>29</v>
      </c>
      <c r="G3665" t="str">
        <f t="shared" si="114"/>
        <v>charmeur</v>
      </c>
      <c r="H3665" s="3" t="str">
        <f t="shared" si="115"/>
        <v>charmer</v>
      </c>
    </row>
    <row r="3666" spans="1:8" x14ac:dyDescent="0.3">
      <c r="A3666" s="1">
        <v>4563</v>
      </c>
      <c r="B3666" t="s">
        <v>2647</v>
      </c>
      <c r="C3666" t="s">
        <v>2648</v>
      </c>
      <c r="D3666">
        <v>1</v>
      </c>
      <c r="E3666" t="s">
        <v>10</v>
      </c>
      <c r="F3666" t="s">
        <v>29</v>
      </c>
      <c r="G3666" t="str">
        <f t="shared" si="114"/>
        <v>charnel</v>
      </c>
      <c r="H3666" s="3" t="str">
        <f t="shared" si="115"/>
        <v>carnal</v>
      </c>
    </row>
    <row r="3667" spans="1:8" x14ac:dyDescent="0.3">
      <c r="A3667" s="1">
        <v>4564</v>
      </c>
      <c r="B3667" t="s">
        <v>4302</v>
      </c>
      <c r="C3667" t="s">
        <v>4303</v>
      </c>
      <c r="D3667">
        <v>2</v>
      </c>
      <c r="E3667" t="s">
        <v>10</v>
      </c>
      <c r="F3667" t="s">
        <v>29</v>
      </c>
      <c r="G3667" t="str">
        <f t="shared" si="114"/>
        <v>charnier</v>
      </c>
      <c r="H3667" s="3" t="str">
        <f t="shared" si="115"/>
        <v>massgrave</v>
      </c>
    </row>
    <row r="3668" spans="1:8" x14ac:dyDescent="0.3">
      <c r="A3668" s="1">
        <v>4565</v>
      </c>
      <c r="B3668" t="s">
        <v>4304</v>
      </c>
      <c r="C3668" t="s">
        <v>4305</v>
      </c>
      <c r="D3668">
        <v>2</v>
      </c>
      <c r="E3668" t="s">
        <v>10</v>
      </c>
      <c r="F3668" t="s">
        <v>29</v>
      </c>
      <c r="G3668" t="str">
        <f t="shared" si="114"/>
        <v>charnu</v>
      </c>
      <c r="H3668" s="3" t="str">
        <f t="shared" si="115"/>
        <v>fleshy</v>
      </c>
    </row>
    <row r="3669" spans="1:8" x14ac:dyDescent="0.3">
      <c r="A3669" s="1">
        <v>4566</v>
      </c>
      <c r="B3669" t="s">
        <v>4306</v>
      </c>
      <c r="C3669" t="s">
        <v>4307</v>
      </c>
      <c r="D3669">
        <v>-1</v>
      </c>
      <c r="E3669" t="s">
        <v>44</v>
      </c>
      <c r="F3669" t="s">
        <v>29</v>
      </c>
      <c r="G3669" t="str">
        <f t="shared" si="114"/>
        <v>charognard</v>
      </c>
      <c r="H3669" s="3" t="str">
        <f t="shared" si="115"/>
        <v>scavenger</v>
      </c>
    </row>
    <row r="3670" spans="1:8" x14ac:dyDescent="0.3">
      <c r="A3670" s="1">
        <v>4567</v>
      </c>
      <c r="B3670" t="s">
        <v>4308</v>
      </c>
      <c r="C3670" t="s">
        <v>4309</v>
      </c>
      <c r="D3670">
        <v>-2</v>
      </c>
      <c r="E3670" t="s">
        <v>44</v>
      </c>
      <c r="F3670" t="s">
        <v>29</v>
      </c>
      <c r="G3670" t="str">
        <f t="shared" si="114"/>
        <v>charogne</v>
      </c>
      <c r="H3670" s="3" t="str">
        <f t="shared" si="115"/>
        <v>carrion</v>
      </c>
    </row>
    <row r="3671" spans="1:8" x14ac:dyDescent="0.3">
      <c r="A3671" s="1">
        <v>4568</v>
      </c>
      <c r="B3671" t="s">
        <v>4310</v>
      </c>
      <c r="C3671" t="s">
        <v>4311</v>
      </c>
      <c r="D3671">
        <v>-1</v>
      </c>
      <c r="E3671" t="s">
        <v>44</v>
      </c>
      <c r="F3671" t="s">
        <v>29</v>
      </c>
      <c r="G3671" t="str">
        <f t="shared" si="114"/>
        <v>charpente</v>
      </c>
      <c r="H3671" s="3" t="str">
        <f t="shared" si="115"/>
        <v>framework</v>
      </c>
    </row>
    <row r="3672" spans="1:8" x14ac:dyDescent="0.3">
      <c r="A3672" s="1">
        <v>4569</v>
      </c>
      <c r="B3672" t="s">
        <v>4312</v>
      </c>
      <c r="C3672" t="s">
        <v>4313</v>
      </c>
      <c r="D3672">
        <v>-2</v>
      </c>
      <c r="E3672" t="s">
        <v>44</v>
      </c>
      <c r="F3672" t="s">
        <v>29</v>
      </c>
      <c r="G3672" t="str">
        <f t="shared" si="114"/>
        <v>charpentier</v>
      </c>
      <c r="H3672" s="3" t="str">
        <f t="shared" si="115"/>
        <v>carpenter</v>
      </c>
    </row>
    <row r="3673" spans="1:8" x14ac:dyDescent="0.3">
      <c r="A3673" s="1">
        <v>4570</v>
      </c>
      <c r="B3673" t="s">
        <v>4314</v>
      </c>
      <c r="C3673" t="s">
        <v>730</v>
      </c>
      <c r="D3673">
        <v>-1</v>
      </c>
      <c r="E3673" t="s">
        <v>44</v>
      </c>
      <c r="F3673" t="s">
        <v>29</v>
      </c>
      <c r="G3673" t="str">
        <f t="shared" si="114"/>
        <v>charrier</v>
      </c>
      <c r="H3673" s="3" t="str">
        <f t="shared" si="115"/>
        <v>carry</v>
      </c>
    </row>
    <row r="3674" spans="1:8" x14ac:dyDescent="0.3">
      <c r="A3674" s="1">
        <v>4571</v>
      </c>
      <c r="B3674" t="s">
        <v>4315</v>
      </c>
      <c r="C3674" t="s">
        <v>4316</v>
      </c>
      <c r="D3674">
        <v>2</v>
      </c>
      <c r="E3674" t="s">
        <v>10</v>
      </c>
      <c r="F3674" t="s">
        <v>29</v>
      </c>
      <c r="G3674" t="str">
        <f t="shared" si="114"/>
        <v>charretier</v>
      </c>
      <c r="H3674" s="3" t="str">
        <f t="shared" si="115"/>
        <v>carter</v>
      </c>
    </row>
    <row r="3675" spans="1:8" x14ac:dyDescent="0.3">
      <c r="A3675" s="1">
        <v>4572</v>
      </c>
      <c r="B3675" t="s">
        <v>4317</v>
      </c>
      <c r="C3675" t="s">
        <v>4287</v>
      </c>
      <c r="D3675">
        <v>0</v>
      </c>
      <c r="E3675" t="s">
        <v>6</v>
      </c>
      <c r="F3675" t="s">
        <v>29</v>
      </c>
      <c r="G3675" t="str">
        <f t="shared" si="114"/>
        <v>charrette</v>
      </c>
      <c r="H3675" s="3" t="str">
        <f t="shared" si="115"/>
        <v>cart</v>
      </c>
    </row>
    <row r="3676" spans="1:8" x14ac:dyDescent="0.3">
      <c r="A3676" s="1">
        <v>4573</v>
      </c>
      <c r="B3676" t="s">
        <v>4318</v>
      </c>
      <c r="C3676" t="s">
        <v>4287</v>
      </c>
      <c r="D3676">
        <v>1</v>
      </c>
      <c r="E3676" t="s">
        <v>10</v>
      </c>
      <c r="F3676" t="s">
        <v>29</v>
      </c>
      <c r="G3676" t="str">
        <f t="shared" si="114"/>
        <v>charroi</v>
      </c>
      <c r="H3676" s="3" t="str">
        <f t="shared" si="115"/>
        <v>cart</v>
      </c>
    </row>
    <row r="3677" spans="1:8" x14ac:dyDescent="0.3">
      <c r="A3677" s="1">
        <v>4574</v>
      </c>
      <c r="B3677" t="s">
        <v>4319</v>
      </c>
      <c r="C3677" t="s">
        <v>4320</v>
      </c>
      <c r="D3677">
        <v>2</v>
      </c>
      <c r="E3677" t="s">
        <v>10</v>
      </c>
      <c r="F3677" t="s">
        <v>29</v>
      </c>
      <c r="G3677" t="str">
        <f t="shared" si="114"/>
        <v>charron</v>
      </c>
      <c r="H3677" s="3" t="str">
        <f t="shared" si="115"/>
        <v>wheelwright</v>
      </c>
    </row>
    <row r="3678" spans="1:8" x14ac:dyDescent="0.3">
      <c r="A3678" s="1">
        <v>4575</v>
      </c>
      <c r="B3678" t="s">
        <v>4321</v>
      </c>
      <c r="C3678" t="s">
        <v>4287</v>
      </c>
      <c r="D3678">
        <v>-2</v>
      </c>
      <c r="E3678" t="s">
        <v>44</v>
      </c>
      <c r="F3678" t="s">
        <v>29</v>
      </c>
      <c r="G3678" t="str">
        <f t="shared" si="114"/>
        <v>charroyer</v>
      </c>
      <c r="H3678" s="3" t="str">
        <f t="shared" si="115"/>
        <v>cart</v>
      </c>
    </row>
    <row r="3679" spans="1:8" x14ac:dyDescent="0.3">
      <c r="A3679" s="1">
        <v>4576</v>
      </c>
      <c r="B3679" t="s">
        <v>4322</v>
      </c>
      <c r="C3679" t="s">
        <v>628</v>
      </c>
      <c r="D3679">
        <v>2</v>
      </c>
      <c r="E3679" t="s">
        <v>10</v>
      </c>
      <c r="F3679" t="s">
        <v>29</v>
      </c>
      <c r="G3679" t="str">
        <f t="shared" si="114"/>
        <v>charrue</v>
      </c>
      <c r="H3679" s="3" t="str">
        <f t="shared" si="115"/>
        <v>plow</v>
      </c>
    </row>
    <row r="3680" spans="1:8" x14ac:dyDescent="0.3">
      <c r="A3680" s="1">
        <v>4577</v>
      </c>
      <c r="B3680" t="s">
        <v>4323</v>
      </c>
      <c r="C3680" t="s">
        <v>4324</v>
      </c>
      <c r="D3680">
        <v>-2</v>
      </c>
      <c r="E3680" t="s">
        <v>44</v>
      </c>
      <c r="F3680" t="s">
        <v>29</v>
      </c>
      <c r="G3680" t="str">
        <f t="shared" si="114"/>
        <v>charte</v>
      </c>
      <c r="H3680" s="3" t="str">
        <f t="shared" si="115"/>
        <v>charter</v>
      </c>
    </row>
    <row r="3681" spans="1:8" x14ac:dyDescent="0.3">
      <c r="A3681" s="1">
        <v>4578</v>
      </c>
      <c r="B3681" t="s">
        <v>4325</v>
      </c>
      <c r="C3681" t="s">
        <v>805</v>
      </c>
      <c r="D3681">
        <v>1</v>
      </c>
      <c r="E3681" t="s">
        <v>10</v>
      </c>
      <c r="F3681" t="s">
        <v>29</v>
      </c>
      <c r="G3681" t="str">
        <f t="shared" si="114"/>
        <v>chas</v>
      </c>
      <c r="H3681" s="3" t="str">
        <f t="shared" si="115"/>
        <v>eye</v>
      </c>
    </row>
    <row r="3682" spans="1:8" x14ac:dyDescent="0.3">
      <c r="A3682" s="1">
        <v>4579</v>
      </c>
      <c r="B3682" t="s">
        <v>1039</v>
      </c>
      <c r="C3682" t="s">
        <v>805</v>
      </c>
      <c r="D3682">
        <v>2</v>
      </c>
      <c r="E3682" t="s">
        <v>10</v>
      </c>
      <c r="F3682" t="s">
        <v>29</v>
      </c>
      <c r="G3682" t="str">
        <f t="shared" si="114"/>
        <v>œil</v>
      </c>
      <c r="H3682" s="3" t="str">
        <f t="shared" si="115"/>
        <v>eye</v>
      </c>
    </row>
    <row r="3683" spans="1:8" x14ac:dyDescent="0.3">
      <c r="A3683" s="1">
        <v>4580</v>
      </c>
      <c r="B3683" t="s">
        <v>4326</v>
      </c>
      <c r="C3683" t="s">
        <v>4327</v>
      </c>
      <c r="D3683">
        <v>-1</v>
      </c>
      <c r="E3683" t="s">
        <v>44</v>
      </c>
      <c r="F3683" t="s">
        <v>29</v>
      </c>
      <c r="G3683" t="str">
        <f t="shared" si="114"/>
        <v>aiguielle</v>
      </c>
      <c r="H3683" s="3" t="str">
        <f t="shared" si="115"/>
        <v>needle</v>
      </c>
    </row>
    <row r="3684" spans="1:8" x14ac:dyDescent="0.3">
      <c r="A3684" s="1">
        <v>4581</v>
      </c>
      <c r="B3684" t="s">
        <v>4328</v>
      </c>
      <c r="C3684" t="s">
        <v>4329</v>
      </c>
      <c r="D3684">
        <v>-1</v>
      </c>
      <c r="E3684" t="s">
        <v>44</v>
      </c>
      <c r="F3684" t="s">
        <v>29</v>
      </c>
      <c r="G3684" t="str">
        <f t="shared" si="114"/>
        <v>chasse</v>
      </c>
      <c r="H3684" s="3" t="str">
        <f t="shared" si="115"/>
        <v>hunting</v>
      </c>
    </row>
    <row r="3685" spans="1:8" x14ac:dyDescent="0.3">
      <c r="A3685" s="1">
        <v>4582</v>
      </c>
      <c r="B3685" t="s">
        <v>138</v>
      </c>
      <c r="C3685" t="s">
        <v>2066</v>
      </c>
      <c r="D3685">
        <v>2</v>
      </c>
      <c r="E3685" t="s">
        <v>10</v>
      </c>
      <c r="F3685" t="s">
        <v>29</v>
      </c>
      <c r="G3685" t="str">
        <f t="shared" si="114"/>
        <v>chasser</v>
      </c>
      <c r="H3685" s="3" t="str">
        <f t="shared" si="115"/>
        <v>chase</v>
      </c>
    </row>
    <row r="3686" spans="1:8" x14ac:dyDescent="0.3">
      <c r="A3686" s="1">
        <v>4583</v>
      </c>
      <c r="B3686" t="s">
        <v>4330</v>
      </c>
      <c r="C3686" t="s">
        <v>4331</v>
      </c>
      <c r="D3686">
        <v>-1</v>
      </c>
      <c r="E3686" t="s">
        <v>44</v>
      </c>
      <c r="F3686" t="s">
        <v>29</v>
      </c>
      <c r="G3686" t="str">
        <f t="shared" si="114"/>
        <v>expulser</v>
      </c>
      <c r="H3686" s="3" t="str">
        <f t="shared" si="115"/>
        <v>expel</v>
      </c>
    </row>
    <row r="3687" spans="1:8" x14ac:dyDescent="0.3">
      <c r="A3687" s="1">
        <v>4584</v>
      </c>
      <c r="B3687" t="s">
        <v>4332</v>
      </c>
      <c r="C3687" t="s">
        <v>4333</v>
      </c>
      <c r="D3687">
        <v>1</v>
      </c>
      <c r="E3687" t="s">
        <v>10</v>
      </c>
      <c r="F3687" t="s">
        <v>29</v>
      </c>
      <c r="G3687" t="str">
        <f t="shared" si="114"/>
        <v>poursuivre</v>
      </c>
      <c r="H3687" s="3" t="str">
        <f t="shared" si="115"/>
        <v>pursue</v>
      </c>
    </row>
    <row r="3688" spans="1:8" x14ac:dyDescent="0.3">
      <c r="A3688" s="1">
        <v>4585</v>
      </c>
      <c r="B3688" t="s">
        <v>2394</v>
      </c>
      <c r="C3688" t="s">
        <v>2395</v>
      </c>
      <c r="D3688">
        <v>2</v>
      </c>
      <c r="E3688" t="s">
        <v>10</v>
      </c>
      <c r="F3688" t="s">
        <v>29</v>
      </c>
      <c r="G3688" t="str">
        <f t="shared" si="114"/>
        <v>pousser</v>
      </c>
      <c r="H3688" s="3" t="str">
        <f t="shared" si="115"/>
        <v>push</v>
      </c>
    </row>
    <row r="3689" spans="1:8" x14ac:dyDescent="0.3">
      <c r="A3689" s="1">
        <v>4586</v>
      </c>
      <c r="B3689" t="s">
        <v>2146</v>
      </c>
      <c r="C3689" t="s">
        <v>2147</v>
      </c>
      <c r="D3689">
        <v>1</v>
      </c>
      <c r="E3689" t="s">
        <v>10</v>
      </c>
      <c r="F3689" t="s">
        <v>29</v>
      </c>
      <c r="G3689" t="str">
        <f t="shared" si="114"/>
        <v>chasseur</v>
      </c>
      <c r="H3689" s="3" t="str">
        <f t="shared" si="115"/>
        <v>hunter</v>
      </c>
    </row>
    <row r="3690" spans="1:8" x14ac:dyDescent="0.3">
      <c r="A3690" s="1">
        <v>4587</v>
      </c>
      <c r="B3690" t="s">
        <v>4334</v>
      </c>
      <c r="C3690" t="s">
        <v>4335</v>
      </c>
      <c r="D3690">
        <v>1</v>
      </c>
      <c r="E3690" t="s">
        <v>10</v>
      </c>
      <c r="F3690" t="s">
        <v>29</v>
      </c>
      <c r="G3690" t="str">
        <f t="shared" si="114"/>
        <v>fusil</v>
      </c>
      <c r="H3690" s="3" t="str">
        <f t="shared" si="115"/>
        <v>gun</v>
      </c>
    </row>
    <row r="3691" spans="1:8" x14ac:dyDescent="0.3">
      <c r="A3691" s="1">
        <v>4588</v>
      </c>
      <c r="B3691" t="s">
        <v>4336</v>
      </c>
      <c r="C3691" t="s">
        <v>4337</v>
      </c>
      <c r="D3691">
        <v>-2</v>
      </c>
      <c r="E3691" t="s">
        <v>44</v>
      </c>
      <c r="F3691" t="s">
        <v>29</v>
      </c>
      <c r="G3691" t="str">
        <f t="shared" si="114"/>
        <v>chassie</v>
      </c>
      <c r="H3691" s="3" t="str">
        <f t="shared" si="115"/>
        <v>chased</v>
      </c>
    </row>
    <row r="3692" spans="1:8" x14ac:dyDescent="0.3">
      <c r="A3692" s="1">
        <v>4589</v>
      </c>
      <c r="B3692" t="s">
        <v>4338</v>
      </c>
      <c r="C3692" t="s">
        <v>4339</v>
      </c>
      <c r="D3692">
        <v>-1</v>
      </c>
      <c r="E3692" t="s">
        <v>44</v>
      </c>
      <c r="F3692" t="s">
        <v>29</v>
      </c>
      <c r="G3692" t="str">
        <f t="shared" si="114"/>
        <v>chassieux</v>
      </c>
      <c r="H3692" s="3" t="str">
        <f t="shared" si="115"/>
        <v>bleary</v>
      </c>
    </row>
    <row r="3693" spans="1:8" x14ac:dyDescent="0.3">
      <c r="A3693" s="1">
        <v>4590</v>
      </c>
      <c r="B3693" t="s">
        <v>4340</v>
      </c>
      <c r="C3693" t="s">
        <v>4340</v>
      </c>
      <c r="D3693">
        <v>-1</v>
      </c>
      <c r="E3693" t="s">
        <v>44</v>
      </c>
      <c r="F3693" t="s">
        <v>29</v>
      </c>
      <c r="G3693" t="str">
        <f t="shared" si="114"/>
        <v>chassis</v>
      </c>
      <c r="H3693" s="3" t="str">
        <f t="shared" si="115"/>
        <v>chassis</v>
      </c>
    </row>
    <row r="3694" spans="1:8" x14ac:dyDescent="0.3">
      <c r="A3694" s="1">
        <v>4591</v>
      </c>
      <c r="B3694" t="s">
        <v>2574</v>
      </c>
      <c r="C3694" t="s">
        <v>2574</v>
      </c>
      <c r="D3694">
        <v>1</v>
      </c>
      <c r="E3694" t="s">
        <v>10</v>
      </c>
      <c r="F3694" t="s">
        <v>29</v>
      </c>
      <c r="G3694" t="str">
        <f t="shared" si="114"/>
        <v>chaste</v>
      </c>
      <c r="H3694" s="3" t="str">
        <f t="shared" si="115"/>
        <v>chaste</v>
      </c>
    </row>
    <row r="3695" spans="1:8" x14ac:dyDescent="0.3">
      <c r="A3695" s="1">
        <v>4592</v>
      </c>
      <c r="B3695" t="s">
        <v>4341</v>
      </c>
      <c r="C3695" t="s">
        <v>434</v>
      </c>
      <c r="D3695">
        <v>2</v>
      </c>
      <c r="E3695" t="s">
        <v>10</v>
      </c>
      <c r="F3695" t="s">
        <v>29</v>
      </c>
      <c r="G3695" t="str">
        <f t="shared" si="114"/>
        <v>chançard</v>
      </c>
      <c r="H3695" s="3" t="str">
        <f t="shared" si="115"/>
        <v>chance</v>
      </c>
    </row>
    <row r="3696" spans="1:8" x14ac:dyDescent="0.3">
      <c r="A3696" s="1">
        <v>4593</v>
      </c>
      <c r="B3696" t="s">
        <v>434</v>
      </c>
      <c r="C3696" t="s">
        <v>434</v>
      </c>
      <c r="D3696">
        <v>0</v>
      </c>
      <c r="E3696" t="s">
        <v>6</v>
      </c>
      <c r="F3696" t="s">
        <v>29</v>
      </c>
      <c r="G3696" t="str">
        <f t="shared" si="114"/>
        <v>chance</v>
      </c>
      <c r="H3696" s="3" t="str">
        <f t="shared" si="115"/>
        <v>chance</v>
      </c>
    </row>
    <row r="3697" spans="1:8" x14ac:dyDescent="0.3">
      <c r="A3697" s="1">
        <v>4595</v>
      </c>
      <c r="B3697" t="s">
        <v>4244</v>
      </c>
      <c r="C3697" t="s">
        <v>4245</v>
      </c>
      <c r="D3697">
        <v>2</v>
      </c>
      <c r="E3697" t="s">
        <v>10</v>
      </c>
      <c r="F3697" t="s">
        <v>29</v>
      </c>
      <c r="G3697" t="str">
        <f t="shared" si="114"/>
        <v>chancelant</v>
      </c>
      <c r="H3697" s="3" t="str">
        <f t="shared" si="115"/>
        <v>faltering</v>
      </c>
    </row>
    <row r="3698" spans="1:8" x14ac:dyDescent="0.3">
      <c r="A3698" s="1">
        <v>4596</v>
      </c>
      <c r="B3698" t="s">
        <v>4246</v>
      </c>
      <c r="C3698" t="s">
        <v>4247</v>
      </c>
      <c r="D3698">
        <v>2</v>
      </c>
      <c r="E3698" t="s">
        <v>10</v>
      </c>
      <c r="F3698" t="s">
        <v>29</v>
      </c>
      <c r="G3698" t="str">
        <f t="shared" si="114"/>
        <v>chanceler</v>
      </c>
      <c r="H3698" s="3" t="str">
        <f t="shared" si="115"/>
        <v>stagger</v>
      </c>
    </row>
    <row r="3699" spans="1:8" x14ac:dyDescent="0.3">
      <c r="A3699" s="1">
        <v>4597</v>
      </c>
      <c r="B3699" t="s">
        <v>4248</v>
      </c>
      <c r="C3699" t="s">
        <v>4249</v>
      </c>
      <c r="D3699">
        <v>2</v>
      </c>
      <c r="E3699" t="s">
        <v>10</v>
      </c>
      <c r="F3699" t="s">
        <v>29</v>
      </c>
      <c r="G3699" t="str">
        <f t="shared" si="114"/>
        <v>chanceux</v>
      </c>
      <c r="H3699" s="3" t="str">
        <f t="shared" si="115"/>
        <v>lucky</v>
      </c>
    </row>
    <row r="3700" spans="1:8" x14ac:dyDescent="0.3">
      <c r="A3700" s="1">
        <v>4598</v>
      </c>
      <c r="B3700" t="s">
        <v>4250</v>
      </c>
      <c r="C3700" t="s">
        <v>454</v>
      </c>
      <c r="D3700">
        <v>2</v>
      </c>
      <c r="E3700" t="s">
        <v>10</v>
      </c>
      <c r="F3700" t="s">
        <v>29</v>
      </c>
      <c r="G3700" t="str">
        <f t="shared" si="114"/>
        <v>chancir</v>
      </c>
      <c r="H3700" s="3" t="str">
        <f t="shared" si="115"/>
        <v>change</v>
      </c>
    </row>
    <row r="3701" spans="1:8" x14ac:dyDescent="0.3">
      <c r="A3701" s="1">
        <v>4599</v>
      </c>
      <c r="B3701" t="s">
        <v>4114</v>
      </c>
      <c r="C3701" t="s">
        <v>4115</v>
      </c>
      <c r="D3701">
        <v>2</v>
      </c>
      <c r="E3701" t="s">
        <v>10</v>
      </c>
      <c r="F3701" t="s">
        <v>29</v>
      </c>
      <c r="G3701" t="str">
        <f t="shared" si="114"/>
        <v>cendre</v>
      </c>
      <c r="H3701" s="3" t="str">
        <f t="shared" si="115"/>
        <v>ash</v>
      </c>
    </row>
    <row r="3702" spans="1:8" x14ac:dyDescent="0.3">
      <c r="A3702" s="1">
        <v>4600</v>
      </c>
      <c r="B3702" t="s">
        <v>4342</v>
      </c>
      <c r="C3702" t="s">
        <v>4263</v>
      </c>
      <c r="D3702">
        <v>0</v>
      </c>
      <c r="E3702" t="s">
        <v>6</v>
      </c>
      <c r="F3702" t="s">
        <v>29</v>
      </c>
      <c r="G3702" t="str">
        <f t="shared" si="114"/>
        <v>chanteur</v>
      </c>
      <c r="H3702" s="3" t="str">
        <f t="shared" si="115"/>
        <v>singer</v>
      </c>
    </row>
    <row r="3703" spans="1:8" x14ac:dyDescent="0.3">
      <c r="A3703" s="1">
        <v>4601</v>
      </c>
      <c r="B3703" t="s">
        <v>4343</v>
      </c>
      <c r="C3703" t="s">
        <v>1351</v>
      </c>
      <c r="D3703">
        <v>2</v>
      </c>
      <c r="E3703" t="s">
        <v>10</v>
      </c>
      <c r="F3703" t="s">
        <v>29</v>
      </c>
      <c r="G3703" t="str">
        <f t="shared" si="114"/>
        <v>chantier</v>
      </c>
      <c r="H3703" s="3" t="str">
        <f t="shared" si="115"/>
        <v>construction</v>
      </c>
    </row>
    <row r="3704" spans="1:8" x14ac:dyDescent="0.3">
      <c r="A3704" s="1">
        <v>4602</v>
      </c>
      <c r="B3704" t="s">
        <v>4344</v>
      </c>
      <c r="C3704" t="s">
        <v>4345</v>
      </c>
      <c r="D3704">
        <v>-2</v>
      </c>
      <c r="E3704" t="s">
        <v>44</v>
      </c>
      <c r="F3704" t="s">
        <v>29</v>
      </c>
      <c r="G3704" t="str">
        <f t="shared" si="114"/>
        <v>chantonner</v>
      </c>
      <c r="H3704" s="3" t="str">
        <f t="shared" si="115"/>
        <v>hum</v>
      </c>
    </row>
    <row r="3705" spans="1:8" x14ac:dyDescent="0.3">
      <c r="A3705" s="1">
        <v>4603</v>
      </c>
      <c r="B3705" t="s">
        <v>4346</v>
      </c>
      <c r="C3705" t="s">
        <v>4347</v>
      </c>
      <c r="D3705">
        <v>-2</v>
      </c>
      <c r="E3705" t="s">
        <v>44</v>
      </c>
      <c r="F3705" t="s">
        <v>29</v>
      </c>
      <c r="G3705" t="str">
        <f t="shared" si="114"/>
        <v>chantre</v>
      </c>
      <c r="H3705" s="3" t="str">
        <f t="shared" si="115"/>
        <v>cantor</v>
      </c>
    </row>
    <row r="3706" spans="1:8" x14ac:dyDescent="0.3">
      <c r="A3706" s="1">
        <v>4604</v>
      </c>
      <c r="B3706" t="s">
        <v>4348</v>
      </c>
      <c r="C3706" t="s">
        <v>797</v>
      </c>
      <c r="D3706">
        <v>0</v>
      </c>
      <c r="E3706" t="s">
        <v>6</v>
      </c>
      <c r="F3706" t="s">
        <v>29</v>
      </c>
      <c r="G3706" t="str">
        <f t="shared" si="114"/>
        <v>chanvre</v>
      </c>
      <c r="H3706" s="3" t="str">
        <f t="shared" si="115"/>
        <v>hemp</v>
      </c>
    </row>
    <row r="3707" spans="1:8" x14ac:dyDescent="0.3">
      <c r="A3707" s="1">
        <v>4605</v>
      </c>
      <c r="B3707" t="s">
        <v>4349</v>
      </c>
      <c r="C3707" t="s">
        <v>4349</v>
      </c>
      <c r="D3707">
        <v>0</v>
      </c>
      <c r="E3707" t="s">
        <v>6</v>
      </c>
      <c r="F3707" t="s">
        <v>29</v>
      </c>
      <c r="G3707" t="str">
        <f t="shared" si="114"/>
        <v>chaos</v>
      </c>
      <c r="H3707" s="3" t="str">
        <f t="shared" si="115"/>
        <v>chaos</v>
      </c>
    </row>
    <row r="3708" spans="1:8" x14ac:dyDescent="0.3">
      <c r="A3708" s="1">
        <v>4606</v>
      </c>
      <c r="B3708" t="s">
        <v>4350</v>
      </c>
      <c r="C3708" t="s">
        <v>4351</v>
      </c>
      <c r="D3708">
        <v>-2</v>
      </c>
      <c r="E3708" t="s">
        <v>44</v>
      </c>
      <c r="F3708" t="s">
        <v>29</v>
      </c>
      <c r="G3708" t="str">
        <f t="shared" si="114"/>
        <v>chaotique</v>
      </c>
      <c r="H3708" s="3" t="str">
        <f t="shared" si="115"/>
        <v>chaotic</v>
      </c>
    </row>
    <row r="3709" spans="1:8" x14ac:dyDescent="0.3">
      <c r="A3709" s="1">
        <v>4607</v>
      </c>
      <c r="B3709" t="s">
        <v>4352</v>
      </c>
      <c r="C3709" t="s">
        <v>4353</v>
      </c>
      <c r="D3709">
        <v>-1</v>
      </c>
      <c r="E3709" t="s">
        <v>44</v>
      </c>
      <c r="F3709" t="s">
        <v>29</v>
      </c>
      <c r="G3709" t="str">
        <f t="shared" si="114"/>
        <v>chaparder</v>
      </c>
      <c r="H3709" s="3" t="str">
        <f t="shared" si="115"/>
        <v>pilfer</v>
      </c>
    </row>
    <row r="3710" spans="1:8" x14ac:dyDescent="0.3">
      <c r="A3710" s="1">
        <v>4608</v>
      </c>
      <c r="B3710" t="s">
        <v>4354</v>
      </c>
      <c r="C3710" t="s">
        <v>4355</v>
      </c>
      <c r="D3710">
        <v>0</v>
      </c>
      <c r="E3710" t="s">
        <v>6</v>
      </c>
      <c r="F3710" t="s">
        <v>29</v>
      </c>
      <c r="G3710" t="str">
        <f t="shared" si="114"/>
        <v>chapardeur</v>
      </c>
      <c r="H3710" s="3" t="str">
        <f t="shared" si="115"/>
        <v>pilferer</v>
      </c>
    </row>
    <row r="3711" spans="1:8" x14ac:dyDescent="0.3">
      <c r="A3711" s="1">
        <v>4609</v>
      </c>
      <c r="B3711" t="s">
        <v>4356</v>
      </c>
      <c r="C3711" t="s">
        <v>4357</v>
      </c>
      <c r="D3711">
        <v>-1</v>
      </c>
      <c r="E3711" t="s">
        <v>44</v>
      </c>
      <c r="F3711" t="s">
        <v>29</v>
      </c>
      <c r="G3711" t="str">
        <f t="shared" si="114"/>
        <v>chape</v>
      </c>
      <c r="H3711" s="3" t="str">
        <f t="shared" si="115"/>
        <v>screed</v>
      </c>
    </row>
    <row r="3712" spans="1:8" x14ac:dyDescent="0.3">
      <c r="A3712" s="1">
        <v>4611</v>
      </c>
      <c r="B3712" t="s">
        <v>4358</v>
      </c>
      <c r="C3712" t="s">
        <v>4359</v>
      </c>
      <c r="D3712">
        <v>2</v>
      </c>
      <c r="E3712" t="s">
        <v>10</v>
      </c>
      <c r="F3712" t="s">
        <v>29</v>
      </c>
      <c r="G3712" t="str">
        <f t="shared" si="114"/>
        <v>chapelet</v>
      </c>
      <c r="H3712" s="3" t="str">
        <f t="shared" si="115"/>
        <v>rosary</v>
      </c>
    </row>
    <row r="3713" spans="1:8" x14ac:dyDescent="0.3">
      <c r="A3713" s="1">
        <v>4612</v>
      </c>
      <c r="B3713" t="s">
        <v>4360</v>
      </c>
      <c r="C3713" t="s">
        <v>4361</v>
      </c>
      <c r="D3713">
        <v>-1</v>
      </c>
      <c r="E3713" t="s">
        <v>44</v>
      </c>
      <c r="F3713" t="s">
        <v>29</v>
      </c>
      <c r="G3713" t="str">
        <f t="shared" si="114"/>
        <v>chapelle</v>
      </c>
      <c r="H3713" s="3" t="str">
        <f t="shared" si="115"/>
        <v>chapel</v>
      </c>
    </row>
    <row r="3714" spans="1:8" x14ac:dyDescent="0.3">
      <c r="A3714" s="1">
        <v>4613</v>
      </c>
      <c r="B3714" t="s">
        <v>4362</v>
      </c>
      <c r="C3714" t="s">
        <v>4363</v>
      </c>
      <c r="D3714">
        <v>2</v>
      </c>
      <c r="E3714" t="s">
        <v>10</v>
      </c>
      <c r="F3714" t="s">
        <v>7</v>
      </c>
      <c r="G3714" t="str">
        <f t="shared" ref="G3714:G3777" si="116">TRIM(B3714)</f>
        <v>chapelure</v>
      </c>
      <c r="H3714" s="3" t="str">
        <f t="shared" ref="H3714:H3777" si="117">TRIM(C3714)</f>
        <v>breadcrumbs</v>
      </c>
    </row>
    <row r="3715" spans="1:8" x14ac:dyDescent="0.3">
      <c r="A3715" s="1">
        <v>4614</v>
      </c>
      <c r="B3715" t="s">
        <v>4362</v>
      </c>
      <c r="C3715" t="s">
        <v>4363</v>
      </c>
      <c r="D3715">
        <v>2</v>
      </c>
      <c r="E3715" t="s">
        <v>10</v>
      </c>
      <c r="F3715" t="s">
        <v>29</v>
      </c>
      <c r="G3715" t="str">
        <f t="shared" si="116"/>
        <v>chapelure</v>
      </c>
      <c r="H3715" s="3" t="str">
        <f t="shared" si="117"/>
        <v>breadcrumbs</v>
      </c>
    </row>
    <row r="3716" spans="1:8" x14ac:dyDescent="0.3">
      <c r="A3716" s="1">
        <v>4615</v>
      </c>
      <c r="B3716" t="s">
        <v>4364</v>
      </c>
      <c r="C3716" t="s">
        <v>4365</v>
      </c>
      <c r="D3716">
        <v>1</v>
      </c>
      <c r="E3716" t="s">
        <v>10</v>
      </c>
      <c r="F3716" t="s">
        <v>29</v>
      </c>
      <c r="G3716" t="str">
        <f t="shared" si="116"/>
        <v>chapiteau</v>
      </c>
      <c r="H3716" s="3" t="str">
        <f t="shared" si="117"/>
        <v>marquee</v>
      </c>
    </row>
    <row r="3717" spans="1:8" x14ac:dyDescent="0.3">
      <c r="A3717" s="1">
        <v>4616</v>
      </c>
      <c r="B3717" t="s">
        <v>4366</v>
      </c>
      <c r="C3717" t="s">
        <v>4367</v>
      </c>
      <c r="D3717">
        <v>1</v>
      </c>
      <c r="E3717" t="s">
        <v>10</v>
      </c>
      <c r="F3717" t="s">
        <v>29</v>
      </c>
      <c r="G3717" t="str">
        <f t="shared" si="116"/>
        <v>chapitre</v>
      </c>
      <c r="H3717" s="3" t="str">
        <f t="shared" si="117"/>
        <v>chapter</v>
      </c>
    </row>
    <row r="3718" spans="1:8" x14ac:dyDescent="0.3">
      <c r="A3718" s="1">
        <v>4617</v>
      </c>
      <c r="B3718" t="s">
        <v>4368</v>
      </c>
      <c r="C3718" t="s">
        <v>4367</v>
      </c>
      <c r="D3718">
        <v>2</v>
      </c>
      <c r="E3718" t="s">
        <v>10</v>
      </c>
      <c r="F3718" t="s">
        <v>29</v>
      </c>
      <c r="G3718" t="str">
        <f t="shared" si="116"/>
        <v>chapitrer</v>
      </c>
      <c r="H3718" s="3" t="str">
        <f t="shared" si="117"/>
        <v>chapter</v>
      </c>
    </row>
    <row r="3719" spans="1:8" x14ac:dyDescent="0.3">
      <c r="A3719" s="1">
        <v>4618</v>
      </c>
      <c r="B3719" t="s">
        <v>4369</v>
      </c>
      <c r="C3719" t="s">
        <v>4370</v>
      </c>
      <c r="D3719">
        <v>2</v>
      </c>
      <c r="E3719" t="s">
        <v>10</v>
      </c>
      <c r="F3719" t="s">
        <v>29</v>
      </c>
      <c r="G3719" t="str">
        <f t="shared" si="116"/>
        <v>chapon</v>
      </c>
      <c r="H3719" s="3" t="str">
        <f t="shared" si="117"/>
        <v>capon</v>
      </c>
    </row>
    <row r="3720" spans="1:8" x14ac:dyDescent="0.3">
      <c r="A3720" s="1">
        <v>4620</v>
      </c>
      <c r="B3720" t="s">
        <v>4371</v>
      </c>
      <c r="C3720" t="s">
        <v>4372</v>
      </c>
      <c r="D3720">
        <v>-2</v>
      </c>
      <c r="E3720" t="s">
        <v>44</v>
      </c>
      <c r="F3720" t="s">
        <v>29</v>
      </c>
      <c r="G3720" t="str">
        <f t="shared" si="116"/>
        <v>cheminée</v>
      </c>
      <c r="H3720" s="3" t="str">
        <f t="shared" si="117"/>
        <v>chimney</v>
      </c>
    </row>
    <row r="3721" spans="1:8" x14ac:dyDescent="0.3">
      <c r="A3721" s="1">
        <v>4621</v>
      </c>
      <c r="B3721" t="s">
        <v>4373</v>
      </c>
      <c r="C3721" t="s">
        <v>3009</v>
      </c>
      <c r="D3721">
        <v>2</v>
      </c>
      <c r="E3721" t="s">
        <v>10</v>
      </c>
      <c r="F3721" t="s">
        <v>29</v>
      </c>
      <c r="G3721" t="str">
        <f t="shared" si="116"/>
        <v>cheminement</v>
      </c>
      <c r="H3721" s="3" t="str">
        <f t="shared" si="117"/>
        <v>path</v>
      </c>
    </row>
    <row r="3722" spans="1:8" x14ac:dyDescent="0.3">
      <c r="A3722" s="1">
        <v>4622</v>
      </c>
      <c r="B3722" t="s">
        <v>4374</v>
      </c>
      <c r="C3722" t="s">
        <v>107</v>
      </c>
      <c r="D3722">
        <v>0</v>
      </c>
      <c r="E3722" t="s">
        <v>6</v>
      </c>
      <c r="F3722" t="s">
        <v>29</v>
      </c>
      <c r="G3722" t="str">
        <f t="shared" si="116"/>
        <v>cheminer</v>
      </c>
      <c r="H3722" s="3" t="str">
        <f t="shared" si="117"/>
        <v>walk</v>
      </c>
    </row>
    <row r="3723" spans="1:8" x14ac:dyDescent="0.3">
      <c r="A3723" s="1">
        <v>4623</v>
      </c>
      <c r="B3723" t="s">
        <v>4375</v>
      </c>
      <c r="C3723" t="s">
        <v>1851</v>
      </c>
      <c r="D3723">
        <v>2</v>
      </c>
      <c r="E3723" t="s">
        <v>10</v>
      </c>
      <c r="F3723" t="s">
        <v>29</v>
      </c>
      <c r="G3723" t="str">
        <f t="shared" si="116"/>
        <v>chenal</v>
      </c>
      <c r="H3723" s="3" t="str">
        <f t="shared" si="117"/>
        <v>channel</v>
      </c>
    </row>
    <row r="3724" spans="1:8" x14ac:dyDescent="0.3">
      <c r="A3724" s="1">
        <v>4624</v>
      </c>
      <c r="B3724" t="s">
        <v>4376</v>
      </c>
      <c r="C3724" t="s">
        <v>4376</v>
      </c>
      <c r="D3724">
        <v>1</v>
      </c>
      <c r="E3724" t="s">
        <v>10</v>
      </c>
      <c r="F3724" t="s">
        <v>29</v>
      </c>
      <c r="G3724" t="str">
        <f t="shared" si="116"/>
        <v>chenapan</v>
      </c>
      <c r="H3724" s="3" t="str">
        <f t="shared" si="117"/>
        <v>chenapan</v>
      </c>
    </row>
    <row r="3725" spans="1:8" x14ac:dyDescent="0.3">
      <c r="A3725" s="1">
        <v>4625</v>
      </c>
      <c r="B3725" t="s">
        <v>4377</v>
      </c>
      <c r="C3725" t="s">
        <v>4378</v>
      </c>
      <c r="D3725">
        <v>2</v>
      </c>
      <c r="E3725" t="s">
        <v>10</v>
      </c>
      <c r="F3725" t="s">
        <v>29</v>
      </c>
      <c r="G3725" t="str">
        <f t="shared" si="116"/>
        <v>chenil</v>
      </c>
      <c r="H3725" s="3" t="str">
        <f t="shared" si="117"/>
        <v>kennel</v>
      </c>
    </row>
    <row r="3726" spans="1:8" x14ac:dyDescent="0.3">
      <c r="A3726" s="1">
        <v>4626</v>
      </c>
      <c r="B3726" t="s">
        <v>4379</v>
      </c>
      <c r="C3726" t="s">
        <v>4380</v>
      </c>
      <c r="D3726">
        <v>2</v>
      </c>
      <c r="E3726" t="s">
        <v>10</v>
      </c>
      <c r="F3726" t="s">
        <v>29</v>
      </c>
      <c r="G3726" t="str">
        <f t="shared" si="116"/>
        <v>chenille</v>
      </c>
      <c r="H3726" s="3" t="str">
        <f t="shared" si="117"/>
        <v>caterpillar</v>
      </c>
    </row>
    <row r="3727" spans="1:8" x14ac:dyDescent="0.3">
      <c r="A3727" s="1">
        <v>4627</v>
      </c>
      <c r="B3727" t="s">
        <v>4381</v>
      </c>
      <c r="C3727" t="s">
        <v>4382</v>
      </c>
      <c r="D3727">
        <v>-1</v>
      </c>
      <c r="E3727" t="s">
        <v>44</v>
      </c>
      <c r="F3727" t="s">
        <v>29</v>
      </c>
      <c r="G3727" t="str">
        <f t="shared" si="116"/>
        <v>chenopode</v>
      </c>
      <c r="H3727" s="3" t="str">
        <f t="shared" si="117"/>
        <v>goosefoot</v>
      </c>
    </row>
    <row r="3728" spans="1:8" x14ac:dyDescent="0.3">
      <c r="A3728" s="1">
        <v>4628</v>
      </c>
      <c r="B3728" t="s">
        <v>4383</v>
      </c>
      <c r="C3728" t="s">
        <v>4384</v>
      </c>
      <c r="D3728">
        <v>0</v>
      </c>
      <c r="E3728" t="s">
        <v>6</v>
      </c>
      <c r="F3728" t="s">
        <v>29</v>
      </c>
      <c r="G3728" t="str">
        <f t="shared" si="116"/>
        <v>chenu</v>
      </c>
      <c r="H3728" s="3" t="str">
        <f t="shared" si="117"/>
        <v>hoary</v>
      </c>
    </row>
    <row r="3729" spans="1:8" x14ac:dyDescent="0.3">
      <c r="A3729" s="1">
        <v>4629</v>
      </c>
      <c r="B3729" t="s">
        <v>4385</v>
      </c>
      <c r="C3729" t="s">
        <v>4386</v>
      </c>
      <c r="D3729">
        <v>-1</v>
      </c>
      <c r="E3729" t="s">
        <v>44</v>
      </c>
      <c r="F3729" t="s">
        <v>29</v>
      </c>
      <c r="G3729" t="str">
        <f t="shared" si="116"/>
        <v>cheptel</v>
      </c>
      <c r="H3729" s="3" t="str">
        <f t="shared" si="117"/>
        <v>livestock</v>
      </c>
    </row>
    <row r="3730" spans="1:8" x14ac:dyDescent="0.3">
      <c r="A3730" s="1">
        <v>4633</v>
      </c>
      <c r="B3730" t="s">
        <v>4387</v>
      </c>
      <c r="C3730" t="s">
        <v>4388</v>
      </c>
      <c r="D3730">
        <v>-1</v>
      </c>
      <c r="E3730" t="s">
        <v>44</v>
      </c>
      <c r="F3730" t="s">
        <v>29</v>
      </c>
      <c r="G3730" t="str">
        <f t="shared" si="116"/>
        <v>cherement</v>
      </c>
      <c r="H3730" s="3" t="str">
        <f t="shared" si="117"/>
        <v>dearly</v>
      </c>
    </row>
    <row r="3731" spans="1:8" x14ac:dyDescent="0.3">
      <c r="A3731" s="1">
        <v>4634</v>
      </c>
      <c r="B3731" t="s">
        <v>3330</v>
      </c>
      <c r="C3731" t="s">
        <v>3331</v>
      </c>
      <c r="D3731">
        <v>2</v>
      </c>
      <c r="E3731" t="s">
        <v>10</v>
      </c>
      <c r="F3731" t="s">
        <v>29</v>
      </c>
      <c r="G3731" t="str">
        <f t="shared" si="116"/>
        <v>chercher</v>
      </c>
      <c r="H3731" s="3" t="str">
        <f t="shared" si="117"/>
        <v>seek</v>
      </c>
    </row>
    <row r="3732" spans="1:8" x14ac:dyDescent="0.3">
      <c r="A3732" s="1">
        <v>4635</v>
      </c>
      <c r="B3732" t="s">
        <v>4389</v>
      </c>
      <c r="C3732" t="s">
        <v>4390</v>
      </c>
      <c r="D3732">
        <v>-1</v>
      </c>
      <c r="E3732" t="s">
        <v>44</v>
      </c>
      <c r="F3732" t="s">
        <v>29</v>
      </c>
      <c r="G3732" t="str">
        <f t="shared" si="116"/>
        <v>chercheur</v>
      </c>
      <c r="H3732" s="3" t="str">
        <f t="shared" si="117"/>
        <v>researcher</v>
      </c>
    </row>
    <row r="3733" spans="1:8" x14ac:dyDescent="0.3">
      <c r="A3733" s="1">
        <v>4638</v>
      </c>
      <c r="B3733" t="s">
        <v>4391</v>
      </c>
      <c r="C3733" t="s">
        <v>4392</v>
      </c>
      <c r="D3733">
        <v>-2</v>
      </c>
      <c r="E3733" t="s">
        <v>44</v>
      </c>
      <c r="F3733" t="s">
        <v>29</v>
      </c>
      <c r="G3733" t="str">
        <f t="shared" si="116"/>
        <v>chérir</v>
      </c>
      <c r="H3733" s="3" t="str">
        <f t="shared" si="117"/>
        <v>cherish</v>
      </c>
    </row>
    <row r="3734" spans="1:8" x14ac:dyDescent="0.3">
      <c r="A3734" s="1">
        <v>4639</v>
      </c>
      <c r="B3734" t="s">
        <v>4393</v>
      </c>
      <c r="C3734" t="s">
        <v>4394</v>
      </c>
      <c r="D3734">
        <v>2</v>
      </c>
      <c r="E3734" t="s">
        <v>10</v>
      </c>
      <c r="F3734" t="s">
        <v>29</v>
      </c>
      <c r="G3734" t="str">
        <f t="shared" si="116"/>
        <v>chétif</v>
      </c>
      <c r="H3734" s="3" t="str">
        <f t="shared" si="117"/>
        <v>puny</v>
      </c>
    </row>
    <row r="3735" spans="1:8" x14ac:dyDescent="0.3">
      <c r="A3735" s="1">
        <v>4640</v>
      </c>
      <c r="B3735" t="s">
        <v>1643</v>
      </c>
      <c r="C3735" t="s">
        <v>1644</v>
      </c>
      <c r="D3735">
        <v>-1</v>
      </c>
      <c r="E3735" t="s">
        <v>44</v>
      </c>
      <c r="F3735" t="s">
        <v>29</v>
      </c>
      <c r="G3735" t="str">
        <f t="shared" si="116"/>
        <v>cheval</v>
      </c>
      <c r="H3735" s="3" t="str">
        <f t="shared" si="117"/>
        <v>horse</v>
      </c>
    </row>
    <row r="3736" spans="1:8" x14ac:dyDescent="0.3">
      <c r="A3736" s="1">
        <v>4641</v>
      </c>
      <c r="B3736" t="s">
        <v>4395</v>
      </c>
      <c r="C3736" t="s">
        <v>4396</v>
      </c>
      <c r="D3736">
        <v>-2</v>
      </c>
      <c r="E3736" t="s">
        <v>44</v>
      </c>
      <c r="F3736" t="s">
        <v>7</v>
      </c>
      <c r="G3736" t="str">
        <f t="shared" si="116"/>
        <v>chevalet</v>
      </c>
      <c r="H3736" s="3" t="str">
        <f t="shared" si="117"/>
        <v>easel</v>
      </c>
    </row>
    <row r="3737" spans="1:8" x14ac:dyDescent="0.3">
      <c r="A3737" s="1">
        <v>4642</v>
      </c>
      <c r="B3737" t="s">
        <v>4397</v>
      </c>
      <c r="C3737" t="s">
        <v>4398</v>
      </c>
      <c r="D3737">
        <v>0</v>
      </c>
      <c r="E3737" t="s">
        <v>6</v>
      </c>
      <c r="F3737" t="s">
        <v>29</v>
      </c>
      <c r="G3737" t="str">
        <f t="shared" si="116"/>
        <v>chevalin</v>
      </c>
      <c r="H3737" s="3" t="str">
        <f t="shared" si="117"/>
        <v>equine</v>
      </c>
    </row>
    <row r="3738" spans="1:8" x14ac:dyDescent="0.3">
      <c r="A3738" s="1">
        <v>4643</v>
      </c>
      <c r="B3738" t="s">
        <v>4399</v>
      </c>
      <c r="C3738" t="s">
        <v>1457</v>
      </c>
      <c r="D3738">
        <v>0</v>
      </c>
      <c r="E3738" t="s">
        <v>6</v>
      </c>
      <c r="F3738" t="s">
        <v>29</v>
      </c>
      <c r="G3738" t="str">
        <f t="shared" si="116"/>
        <v>chevaunée</v>
      </c>
      <c r="H3738" s="3" t="str">
        <f t="shared" si="117"/>
        <v>ride</v>
      </c>
    </row>
    <row r="3739" spans="1:8" x14ac:dyDescent="0.3">
      <c r="A3739" s="1">
        <v>4644</v>
      </c>
      <c r="B3739" t="s">
        <v>4400</v>
      </c>
      <c r="C3739" t="s">
        <v>1457</v>
      </c>
      <c r="D3739">
        <v>-1</v>
      </c>
      <c r="E3739" t="s">
        <v>44</v>
      </c>
      <c r="F3739" t="s">
        <v>29</v>
      </c>
      <c r="G3739" t="str">
        <f t="shared" si="116"/>
        <v>chevauner</v>
      </c>
      <c r="H3739" s="3" t="str">
        <f t="shared" si="117"/>
        <v>ride</v>
      </c>
    </row>
    <row r="3740" spans="1:8" x14ac:dyDescent="0.3">
      <c r="A3740" s="1">
        <v>4645</v>
      </c>
      <c r="B3740" t="s">
        <v>4401</v>
      </c>
      <c r="C3740" t="s">
        <v>4402</v>
      </c>
      <c r="D3740">
        <v>-1</v>
      </c>
      <c r="E3740" t="s">
        <v>44</v>
      </c>
      <c r="F3740" t="s">
        <v>29</v>
      </c>
      <c r="G3740" t="str">
        <f t="shared" si="116"/>
        <v>chevelu</v>
      </c>
      <c r="H3740" s="3" t="str">
        <f t="shared" si="117"/>
        <v>hairy</v>
      </c>
    </row>
    <row r="3741" spans="1:8" x14ac:dyDescent="0.3">
      <c r="A3741" s="1">
        <v>4646</v>
      </c>
      <c r="B3741" t="s">
        <v>4403</v>
      </c>
      <c r="C3741" t="s">
        <v>149</v>
      </c>
      <c r="D3741">
        <v>0</v>
      </c>
      <c r="E3741" t="s">
        <v>6</v>
      </c>
      <c r="F3741" t="s">
        <v>29</v>
      </c>
      <c r="G3741" t="str">
        <f t="shared" si="116"/>
        <v>chevelure</v>
      </c>
      <c r="H3741" s="3" t="str">
        <f t="shared" si="117"/>
        <v>hair</v>
      </c>
    </row>
    <row r="3742" spans="1:8" x14ac:dyDescent="0.3">
      <c r="A3742" s="1">
        <v>4647</v>
      </c>
      <c r="B3742" t="s">
        <v>4404</v>
      </c>
      <c r="C3742" t="s">
        <v>4405</v>
      </c>
      <c r="D3742">
        <v>0</v>
      </c>
      <c r="E3742" t="s">
        <v>6</v>
      </c>
      <c r="F3742" t="s">
        <v>29</v>
      </c>
      <c r="G3742" t="str">
        <f t="shared" si="116"/>
        <v>chevet</v>
      </c>
      <c r="H3742" s="3" t="str">
        <f t="shared" si="117"/>
        <v>bedside</v>
      </c>
    </row>
    <row r="3743" spans="1:8" x14ac:dyDescent="0.3">
      <c r="A3743" s="1">
        <v>4649</v>
      </c>
      <c r="B3743" t="s">
        <v>592</v>
      </c>
      <c r="C3743" t="s">
        <v>593</v>
      </c>
      <c r="D3743">
        <v>1</v>
      </c>
      <c r="E3743" t="s">
        <v>10</v>
      </c>
      <c r="F3743" t="s">
        <v>29</v>
      </c>
      <c r="G3743" t="str">
        <f t="shared" si="116"/>
        <v>cheville</v>
      </c>
      <c r="H3743" s="3" t="str">
        <f t="shared" si="117"/>
        <v>ankle</v>
      </c>
    </row>
    <row r="3744" spans="1:8" x14ac:dyDescent="0.3">
      <c r="A3744" s="1">
        <v>4650</v>
      </c>
      <c r="B3744" t="s">
        <v>4406</v>
      </c>
      <c r="C3744" t="s">
        <v>4407</v>
      </c>
      <c r="D3744">
        <v>2</v>
      </c>
      <c r="E3744" t="s">
        <v>10</v>
      </c>
      <c r="F3744" t="s">
        <v>29</v>
      </c>
      <c r="G3744" t="str">
        <f t="shared" si="116"/>
        <v>cheviller</v>
      </c>
      <c r="H3744" s="3" t="str">
        <f t="shared" si="117"/>
        <v>peg</v>
      </c>
    </row>
    <row r="3745" spans="1:8" x14ac:dyDescent="0.3">
      <c r="A3745" s="1">
        <v>4651</v>
      </c>
      <c r="B3745" t="s">
        <v>818</v>
      </c>
      <c r="C3745" t="s">
        <v>819</v>
      </c>
      <c r="D3745">
        <v>2</v>
      </c>
      <c r="E3745" t="s">
        <v>10</v>
      </c>
      <c r="F3745" t="s">
        <v>29</v>
      </c>
      <c r="G3745" t="str">
        <f t="shared" si="116"/>
        <v>chèvre</v>
      </c>
      <c r="H3745" s="3" t="str">
        <f t="shared" si="117"/>
        <v>goat</v>
      </c>
    </row>
    <row r="3746" spans="1:8" x14ac:dyDescent="0.3">
      <c r="A3746" s="1">
        <v>4652</v>
      </c>
      <c r="B3746" t="s">
        <v>4408</v>
      </c>
      <c r="C3746" t="s">
        <v>819</v>
      </c>
      <c r="D3746">
        <v>2</v>
      </c>
      <c r="E3746" t="s">
        <v>10</v>
      </c>
      <c r="F3746" t="s">
        <v>29</v>
      </c>
      <c r="G3746" t="str">
        <f t="shared" si="116"/>
        <v>bouc</v>
      </c>
      <c r="H3746" s="3" t="str">
        <f t="shared" si="117"/>
        <v>goat</v>
      </c>
    </row>
    <row r="3747" spans="1:8" x14ac:dyDescent="0.3">
      <c r="A3747" s="1">
        <v>4653</v>
      </c>
      <c r="B3747" t="s">
        <v>4409</v>
      </c>
      <c r="C3747" t="s">
        <v>4410</v>
      </c>
      <c r="D3747">
        <v>2</v>
      </c>
      <c r="E3747" t="s">
        <v>10</v>
      </c>
      <c r="F3747" t="s">
        <v>29</v>
      </c>
      <c r="G3747" t="str">
        <f t="shared" si="116"/>
        <v>chevreau</v>
      </c>
      <c r="H3747" s="3" t="str">
        <f t="shared" si="117"/>
        <v>kid</v>
      </c>
    </row>
    <row r="3748" spans="1:8" x14ac:dyDescent="0.3">
      <c r="A3748" s="1">
        <v>4654</v>
      </c>
      <c r="B3748" t="s">
        <v>4411</v>
      </c>
      <c r="C3748" t="s">
        <v>4412</v>
      </c>
      <c r="D3748">
        <v>2</v>
      </c>
      <c r="E3748" t="s">
        <v>10</v>
      </c>
      <c r="F3748" t="s">
        <v>29</v>
      </c>
      <c r="G3748" t="str">
        <f t="shared" si="116"/>
        <v>chevrette</v>
      </c>
      <c r="H3748" s="3" t="str">
        <f t="shared" si="117"/>
        <v>doe</v>
      </c>
    </row>
    <row r="3749" spans="1:8" x14ac:dyDescent="0.3">
      <c r="A3749" s="1">
        <v>4655</v>
      </c>
      <c r="B3749" t="s">
        <v>4413</v>
      </c>
      <c r="C3749" t="s">
        <v>4414</v>
      </c>
      <c r="D3749">
        <v>-2</v>
      </c>
      <c r="E3749" t="s">
        <v>44</v>
      </c>
      <c r="F3749" t="s">
        <v>29</v>
      </c>
      <c r="G3749" t="str">
        <f t="shared" si="116"/>
        <v>chevrier</v>
      </c>
      <c r="H3749" s="3" t="str">
        <f t="shared" si="117"/>
        <v>goatherd</v>
      </c>
    </row>
    <row r="3750" spans="1:8" x14ac:dyDescent="0.3">
      <c r="A3750" s="1">
        <v>4656</v>
      </c>
      <c r="B3750" t="s">
        <v>4415</v>
      </c>
      <c r="C3750" t="s">
        <v>4415</v>
      </c>
      <c r="D3750">
        <v>0</v>
      </c>
      <c r="E3750" t="s">
        <v>6</v>
      </c>
      <c r="F3750" t="s">
        <v>29</v>
      </c>
      <c r="G3750" t="str">
        <f t="shared" si="116"/>
        <v>chevron</v>
      </c>
      <c r="H3750" s="3" t="str">
        <f t="shared" si="117"/>
        <v>chevron</v>
      </c>
    </row>
    <row r="3751" spans="1:8" x14ac:dyDescent="0.3">
      <c r="A3751" s="1">
        <v>4657</v>
      </c>
      <c r="B3751" t="s">
        <v>4416</v>
      </c>
      <c r="C3751" t="s">
        <v>4415</v>
      </c>
      <c r="D3751">
        <v>2</v>
      </c>
      <c r="E3751" t="s">
        <v>10</v>
      </c>
      <c r="F3751" t="s">
        <v>29</v>
      </c>
      <c r="G3751" t="str">
        <f t="shared" si="116"/>
        <v>chevronner</v>
      </c>
      <c r="H3751" s="3" t="str">
        <f t="shared" si="117"/>
        <v>chevron</v>
      </c>
    </row>
    <row r="3752" spans="1:8" x14ac:dyDescent="0.3">
      <c r="A3752" s="1">
        <v>4658</v>
      </c>
      <c r="B3752" t="s">
        <v>4417</v>
      </c>
      <c r="C3752" t="s">
        <v>4418</v>
      </c>
      <c r="D3752">
        <v>2</v>
      </c>
      <c r="E3752" t="s">
        <v>10</v>
      </c>
      <c r="F3752" t="s">
        <v>29</v>
      </c>
      <c r="G3752" t="str">
        <f t="shared" si="116"/>
        <v>chevroter</v>
      </c>
      <c r="H3752" s="3" t="str">
        <f t="shared" si="117"/>
        <v>quaver</v>
      </c>
    </row>
    <row r="3753" spans="1:8" x14ac:dyDescent="0.3">
      <c r="A3753" s="1">
        <v>4659</v>
      </c>
      <c r="B3753" t="s">
        <v>4419</v>
      </c>
      <c r="C3753" t="s">
        <v>4420</v>
      </c>
      <c r="D3753">
        <v>1</v>
      </c>
      <c r="E3753" t="s">
        <v>10</v>
      </c>
      <c r="F3753" t="s">
        <v>29</v>
      </c>
      <c r="G3753" t="str">
        <f t="shared" si="116"/>
        <v>chevrotine</v>
      </c>
      <c r="H3753" s="3" t="str">
        <f t="shared" si="117"/>
        <v>buckshot</v>
      </c>
    </row>
    <row r="3754" spans="1:8" x14ac:dyDescent="0.3">
      <c r="A3754" s="1">
        <v>4660</v>
      </c>
      <c r="B3754" t="s">
        <v>4421</v>
      </c>
      <c r="C3754" t="s">
        <v>857</v>
      </c>
      <c r="D3754">
        <v>1</v>
      </c>
      <c r="E3754" t="s">
        <v>10</v>
      </c>
      <c r="F3754" t="s">
        <v>29</v>
      </c>
      <c r="G3754" t="str">
        <f t="shared" si="116"/>
        <v>chez</v>
      </c>
      <c r="H3754" s="3" t="str">
        <f t="shared" si="117"/>
        <v>house</v>
      </c>
    </row>
    <row r="3755" spans="1:8" x14ac:dyDescent="0.3">
      <c r="A3755" s="1">
        <v>4661</v>
      </c>
      <c r="B3755" t="s">
        <v>4422</v>
      </c>
      <c r="C3755" t="s">
        <v>4423</v>
      </c>
      <c r="D3755">
        <v>-1</v>
      </c>
      <c r="E3755" t="s">
        <v>44</v>
      </c>
      <c r="F3755" t="s">
        <v>29</v>
      </c>
      <c r="G3755" t="str">
        <f t="shared" si="116"/>
        <v>chasteté</v>
      </c>
      <c r="H3755" s="3" t="str">
        <f t="shared" si="117"/>
        <v>chastity</v>
      </c>
    </row>
    <row r="3756" spans="1:8" x14ac:dyDescent="0.3">
      <c r="A3756" s="1">
        <v>4662</v>
      </c>
      <c r="B3756" t="s">
        <v>4424</v>
      </c>
      <c r="C3756" t="s">
        <v>4424</v>
      </c>
      <c r="D3756">
        <v>2</v>
      </c>
      <c r="E3756" t="s">
        <v>10</v>
      </c>
      <c r="F3756" t="s">
        <v>29</v>
      </c>
      <c r="G3756" t="str">
        <f t="shared" si="116"/>
        <v>chasuble</v>
      </c>
      <c r="H3756" s="3" t="str">
        <f t="shared" si="117"/>
        <v>chasuble</v>
      </c>
    </row>
    <row r="3757" spans="1:8" x14ac:dyDescent="0.3">
      <c r="A3757" s="1">
        <v>4663</v>
      </c>
      <c r="B3757" t="s">
        <v>877</v>
      </c>
      <c r="C3757" t="s">
        <v>1642</v>
      </c>
      <c r="D3757">
        <v>1</v>
      </c>
      <c r="E3757" t="s">
        <v>10</v>
      </c>
      <c r="F3757" t="s">
        <v>29</v>
      </c>
      <c r="G3757" t="str">
        <f t="shared" si="116"/>
        <v>chat</v>
      </c>
      <c r="H3757" s="3" t="str">
        <f t="shared" si="117"/>
        <v>cat</v>
      </c>
    </row>
    <row r="3758" spans="1:8" x14ac:dyDescent="0.3">
      <c r="A3758" s="1">
        <v>4664</v>
      </c>
      <c r="B3758" t="s">
        <v>4425</v>
      </c>
      <c r="C3758" t="s">
        <v>4426</v>
      </c>
      <c r="D3758">
        <v>1</v>
      </c>
      <c r="E3758" t="s">
        <v>10</v>
      </c>
      <c r="F3758" t="s">
        <v>29</v>
      </c>
      <c r="G3758" t="str">
        <f t="shared" si="116"/>
        <v>chatain</v>
      </c>
      <c r="H3758" s="3" t="str">
        <f t="shared" si="117"/>
        <v>chestnut</v>
      </c>
    </row>
    <row r="3759" spans="1:8" x14ac:dyDescent="0.3">
      <c r="A3759" s="1">
        <v>4665</v>
      </c>
      <c r="B3759" t="s">
        <v>4427</v>
      </c>
      <c r="C3759" t="s">
        <v>4428</v>
      </c>
      <c r="D3759">
        <v>1</v>
      </c>
      <c r="E3759" t="s">
        <v>10</v>
      </c>
      <c r="F3759" t="s">
        <v>29</v>
      </c>
      <c r="G3759" t="str">
        <f t="shared" si="116"/>
        <v>château</v>
      </c>
      <c r="H3759" s="3" t="str">
        <f t="shared" si="117"/>
        <v>castle</v>
      </c>
    </row>
    <row r="3760" spans="1:8" x14ac:dyDescent="0.3">
      <c r="A3760" s="1">
        <v>4667</v>
      </c>
      <c r="B3760" t="s">
        <v>4429</v>
      </c>
      <c r="C3760" t="s">
        <v>4430</v>
      </c>
      <c r="D3760">
        <v>2</v>
      </c>
      <c r="E3760" t="s">
        <v>10</v>
      </c>
      <c r="F3760" t="s">
        <v>29</v>
      </c>
      <c r="G3760" t="str">
        <f t="shared" si="116"/>
        <v>chat-haut</v>
      </c>
      <c r="H3760" s="3" t="str">
        <f t="shared" si="117"/>
        <v>cat-high</v>
      </c>
    </row>
    <row r="3761" spans="1:8" x14ac:dyDescent="0.3">
      <c r="A3761" s="1">
        <v>4668</v>
      </c>
      <c r="B3761" t="s">
        <v>4431</v>
      </c>
      <c r="C3761" t="s">
        <v>4432</v>
      </c>
      <c r="D3761">
        <v>2</v>
      </c>
      <c r="E3761" t="s">
        <v>10</v>
      </c>
      <c r="F3761" t="s">
        <v>29</v>
      </c>
      <c r="G3761" t="str">
        <f t="shared" si="116"/>
        <v>chatier</v>
      </c>
      <c r="H3761" s="3" t="str">
        <f t="shared" si="117"/>
        <v>catdoor</v>
      </c>
    </row>
    <row r="3762" spans="1:8" x14ac:dyDescent="0.3">
      <c r="A3762" s="1">
        <v>4669</v>
      </c>
      <c r="B3762" t="s">
        <v>4433</v>
      </c>
      <c r="C3762" t="s">
        <v>4434</v>
      </c>
      <c r="D3762">
        <v>2</v>
      </c>
      <c r="E3762" t="s">
        <v>10</v>
      </c>
      <c r="F3762" t="s">
        <v>29</v>
      </c>
      <c r="G3762" t="str">
        <f t="shared" si="116"/>
        <v>chatière</v>
      </c>
      <c r="H3762" s="3" t="str">
        <f t="shared" si="117"/>
        <v>catflap</v>
      </c>
    </row>
    <row r="3763" spans="1:8" x14ac:dyDescent="0.3">
      <c r="A3763" s="1">
        <v>4670</v>
      </c>
      <c r="B3763" t="s">
        <v>4435</v>
      </c>
      <c r="C3763" t="s">
        <v>1742</v>
      </c>
      <c r="D3763">
        <v>-1</v>
      </c>
      <c r="E3763" t="s">
        <v>44</v>
      </c>
      <c r="F3763" t="s">
        <v>29</v>
      </c>
      <c r="G3763" t="str">
        <f t="shared" si="116"/>
        <v>chatiment</v>
      </c>
      <c r="H3763" s="3" t="str">
        <f t="shared" si="117"/>
        <v>punishment</v>
      </c>
    </row>
    <row r="3764" spans="1:8" x14ac:dyDescent="0.3">
      <c r="A3764" s="1">
        <v>4671</v>
      </c>
      <c r="B3764" t="s">
        <v>4436</v>
      </c>
      <c r="C3764" t="s">
        <v>4437</v>
      </c>
      <c r="D3764">
        <v>-1</v>
      </c>
      <c r="E3764" t="s">
        <v>44</v>
      </c>
      <c r="F3764" t="s">
        <v>29</v>
      </c>
      <c r="G3764" t="str">
        <f t="shared" si="116"/>
        <v>chatoiement</v>
      </c>
      <c r="H3764" s="3" t="str">
        <f t="shared" si="117"/>
        <v>shimmer</v>
      </c>
    </row>
    <row r="3765" spans="1:8" x14ac:dyDescent="0.3">
      <c r="A3765" s="1">
        <v>4672</v>
      </c>
      <c r="B3765" t="s">
        <v>4438</v>
      </c>
      <c r="C3765" t="s">
        <v>4439</v>
      </c>
      <c r="D3765">
        <v>-2</v>
      </c>
      <c r="E3765" t="s">
        <v>44</v>
      </c>
      <c r="F3765" t="s">
        <v>29</v>
      </c>
      <c r="G3765" t="str">
        <f t="shared" si="116"/>
        <v>chaton</v>
      </c>
      <c r="H3765" s="3" t="str">
        <f t="shared" si="117"/>
        <v>kitten</v>
      </c>
    </row>
    <row r="3766" spans="1:8" x14ac:dyDescent="0.3">
      <c r="A3766" s="1">
        <v>4673</v>
      </c>
      <c r="B3766" t="s">
        <v>4440</v>
      </c>
      <c r="C3766" t="s">
        <v>4441</v>
      </c>
      <c r="D3766">
        <v>0</v>
      </c>
      <c r="E3766" t="s">
        <v>6</v>
      </c>
      <c r="F3766" t="s">
        <v>29</v>
      </c>
      <c r="G3766" t="str">
        <f t="shared" si="116"/>
        <v>chatouillement</v>
      </c>
      <c r="H3766" s="3" t="str">
        <f t="shared" si="117"/>
        <v>tickling</v>
      </c>
    </row>
    <row r="3767" spans="1:8" x14ac:dyDescent="0.3">
      <c r="A3767" s="1">
        <v>4674</v>
      </c>
      <c r="B3767" t="s">
        <v>4442</v>
      </c>
      <c r="C3767" t="s">
        <v>4443</v>
      </c>
      <c r="D3767">
        <v>2</v>
      </c>
      <c r="E3767" t="s">
        <v>10</v>
      </c>
      <c r="F3767" t="s">
        <v>29</v>
      </c>
      <c r="G3767" t="str">
        <f t="shared" si="116"/>
        <v>chatouiller</v>
      </c>
      <c r="H3767" s="3" t="str">
        <f t="shared" si="117"/>
        <v>tickle</v>
      </c>
    </row>
    <row r="3768" spans="1:8" x14ac:dyDescent="0.3">
      <c r="A3768" s="1">
        <v>4675</v>
      </c>
      <c r="B3768" t="s">
        <v>4444</v>
      </c>
      <c r="C3768" t="s">
        <v>4445</v>
      </c>
      <c r="D3768">
        <v>2</v>
      </c>
      <c r="E3768" t="s">
        <v>10</v>
      </c>
      <c r="F3768" t="s">
        <v>29</v>
      </c>
      <c r="G3768" t="str">
        <f t="shared" si="116"/>
        <v>chatouilleux</v>
      </c>
      <c r="H3768" s="3" t="str">
        <f t="shared" si="117"/>
        <v>ticklish</v>
      </c>
    </row>
    <row r="3769" spans="1:8" x14ac:dyDescent="0.3">
      <c r="A3769" s="1">
        <v>4676</v>
      </c>
      <c r="B3769" t="s">
        <v>4446</v>
      </c>
      <c r="C3769" t="s">
        <v>4437</v>
      </c>
      <c r="D3769">
        <v>2</v>
      </c>
      <c r="E3769" t="s">
        <v>10</v>
      </c>
      <c r="F3769" t="s">
        <v>29</v>
      </c>
      <c r="G3769" t="str">
        <f t="shared" si="116"/>
        <v>chatoyer</v>
      </c>
      <c r="H3769" s="3" t="str">
        <f t="shared" si="117"/>
        <v>shimmer</v>
      </c>
    </row>
    <row r="3770" spans="1:8" x14ac:dyDescent="0.3">
      <c r="A3770" s="1">
        <v>4677</v>
      </c>
      <c r="B3770" t="s">
        <v>4447</v>
      </c>
      <c r="C3770" t="s">
        <v>266</v>
      </c>
      <c r="D3770">
        <v>0</v>
      </c>
      <c r="E3770" t="s">
        <v>6</v>
      </c>
      <c r="F3770" t="s">
        <v>29</v>
      </c>
      <c r="G3770" t="str">
        <f t="shared" si="116"/>
        <v>chatrer</v>
      </c>
      <c r="H3770" s="3" t="str">
        <f t="shared" si="117"/>
        <v>castrate</v>
      </c>
    </row>
    <row r="3771" spans="1:8" x14ac:dyDescent="0.3">
      <c r="A3771" s="1">
        <v>4678</v>
      </c>
      <c r="B3771" t="s">
        <v>4448</v>
      </c>
      <c r="C3771" t="s">
        <v>1642</v>
      </c>
      <c r="D3771">
        <v>1</v>
      </c>
      <c r="E3771" t="s">
        <v>10</v>
      </c>
      <c r="F3771" t="s">
        <v>29</v>
      </c>
      <c r="G3771" t="str">
        <f t="shared" si="116"/>
        <v>chatte</v>
      </c>
      <c r="H3771" s="3" t="str">
        <f t="shared" si="117"/>
        <v>cat</v>
      </c>
    </row>
    <row r="3772" spans="1:8" x14ac:dyDescent="0.3">
      <c r="A3772" s="1">
        <v>4679</v>
      </c>
      <c r="B3772" t="s">
        <v>4449</v>
      </c>
      <c r="C3772" t="s">
        <v>4450</v>
      </c>
      <c r="D3772">
        <v>0</v>
      </c>
      <c r="E3772" t="s">
        <v>6</v>
      </c>
      <c r="F3772" t="s">
        <v>29</v>
      </c>
      <c r="G3772" t="str">
        <f t="shared" si="116"/>
        <v>chaud</v>
      </c>
      <c r="H3772" s="3" t="str">
        <f t="shared" si="117"/>
        <v>hot</v>
      </c>
    </row>
    <row r="3773" spans="1:8" x14ac:dyDescent="0.3">
      <c r="A3773" s="1">
        <v>4680</v>
      </c>
      <c r="B3773" t="s">
        <v>4451</v>
      </c>
      <c r="C3773" t="s">
        <v>4154</v>
      </c>
      <c r="D3773">
        <v>0</v>
      </c>
      <c r="E3773" t="s">
        <v>6</v>
      </c>
      <c r="F3773" t="s">
        <v>29</v>
      </c>
      <c r="G3773" t="str">
        <f t="shared" si="116"/>
        <v>chaudement</v>
      </c>
      <c r="H3773" s="3" t="str">
        <f t="shared" si="117"/>
        <v>warmly</v>
      </c>
    </row>
    <row r="3774" spans="1:8" x14ac:dyDescent="0.3">
      <c r="A3774" s="1">
        <v>4681</v>
      </c>
      <c r="B3774" t="s">
        <v>4452</v>
      </c>
      <c r="C3774" t="s">
        <v>4453</v>
      </c>
      <c r="D3774">
        <v>1</v>
      </c>
      <c r="E3774" t="s">
        <v>10</v>
      </c>
      <c r="F3774" t="s">
        <v>29</v>
      </c>
      <c r="G3774" t="str">
        <f t="shared" si="116"/>
        <v>chaudière</v>
      </c>
      <c r="H3774" s="3" t="str">
        <f t="shared" si="117"/>
        <v>boiler</v>
      </c>
    </row>
    <row r="3775" spans="1:8" x14ac:dyDescent="0.3">
      <c r="A3775" s="1">
        <v>4682</v>
      </c>
      <c r="B3775" t="s">
        <v>4454</v>
      </c>
      <c r="C3775" t="s">
        <v>4455</v>
      </c>
      <c r="D3775">
        <v>0</v>
      </c>
      <c r="E3775" t="s">
        <v>6</v>
      </c>
      <c r="F3775" t="s">
        <v>29</v>
      </c>
      <c r="G3775" t="str">
        <f t="shared" si="116"/>
        <v>chauffage</v>
      </c>
      <c r="H3775" s="3" t="str">
        <f t="shared" si="117"/>
        <v>heating</v>
      </c>
    </row>
    <row r="3776" spans="1:8" x14ac:dyDescent="0.3">
      <c r="A3776" s="1">
        <v>4683</v>
      </c>
      <c r="B3776" t="s">
        <v>4456</v>
      </c>
      <c r="C3776" t="s">
        <v>1751</v>
      </c>
      <c r="D3776">
        <v>0</v>
      </c>
      <c r="E3776" t="s">
        <v>6</v>
      </c>
      <c r="F3776" t="s">
        <v>29</v>
      </c>
      <c r="G3776" t="str">
        <f t="shared" si="116"/>
        <v>chauffard</v>
      </c>
      <c r="H3776" s="3" t="str">
        <f t="shared" si="117"/>
        <v>driver</v>
      </c>
    </row>
    <row r="3777" spans="1:8" x14ac:dyDescent="0.3">
      <c r="A3777" s="1">
        <v>4684</v>
      </c>
      <c r="B3777" t="s">
        <v>4457</v>
      </c>
      <c r="C3777" t="s">
        <v>1094</v>
      </c>
      <c r="D3777">
        <v>1</v>
      </c>
      <c r="E3777" t="s">
        <v>10</v>
      </c>
      <c r="F3777" t="s">
        <v>29</v>
      </c>
      <c r="G3777" t="str">
        <f t="shared" si="116"/>
        <v>chauffer</v>
      </c>
      <c r="H3777" s="3" t="str">
        <f t="shared" si="117"/>
        <v>heat</v>
      </c>
    </row>
    <row r="3778" spans="1:8" x14ac:dyDescent="0.3">
      <c r="A3778" s="1">
        <v>4685</v>
      </c>
      <c r="B3778" t="s">
        <v>4458</v>
      </c>
      <c r="C3778" t="s">
        <v>1751</v>
      </c>
      <c r="D3778">
        <v>2</v>
      </c>
      <c r="E3778" t="s">
        <v>10</v>
      </c>
      <c r="F3778" t="s">
        <v>29</v>
      </c>
      <c r="G3778" t="str">
        <f t="shared" ref="G3778:G3841" si="118">TRIM(B3778)</f>
        <v>chauffeur</v>
      </c>
      <c r="H3778" s="3" t="str">
        <f t="shared" ref="H3778:H3841" si="119">TRIM(C3778)</f>
        <v>driver</v>
      </c>
    </row>
    <row r="3779" spans="1:8" x14ac:dyDescent="0.3">
      <c r="A3779" s="1">
        <v>4686</v>
      </c>
      <c r="B3779" t="s">
        <v>4459</v>
      </c>
      <c r="C3779" t="s">
        <v>4460</v>
      </c>
      <c r="D3779">
        <v>1</v>
      </c>
      <c r="E3779" t="s">
        <v>10</v>
      </c>
      <c r="F3779" t="s">
        <v>29</v>
      </c>
      <c r="G3779" t="str">
        <f t="shared" si="118"/>
        <v>chaulage</v>
      </c>
      <c r="H3779" s="3" t="str">
        <f t="shared" si="119"/>
        <v>liming</v>
      </c>
    </row>
    <row r="3780" spans="1:8" x14ac:dyDescent="0.3">
      <c r="A3780" s="1">
        <v>4687</v>
      </c>
      <c r="B3780" t="s">
        <v>4461</v>
      </c>
      <c r="C3780" t="s">
        <v>4462</v>
      </c>
      <c r="D3780">
        <v>1</v>
      </c>
      <c r="E3780" t="s">
        <v>10</v>
      </c>
      <c r="F3780" t="s">
        <v>29</v>
      </c>
      <c r="G3780" t="str">
        <f t="shared" si="118"/>
        <v>chauler</v>
      </c>
      <c r="H3780" s="3" t="str">
        <f t="shared" si="119"/>
        <v>lime</v>
      </c>
    </row>
    <row r="3781" spans="1:8" x14ac:dyDescent="0.3">
      <c r="A3781" s="1">
        <v>4688</v>
      </c>
      <c r="B3781" t="s">
        <v>3620</v>
      </c>
      <c r="C3781" t="s">
        <v>3621</v>
      </c>
      <c r="D3781">
        <v>-1</v>
      </c>
      <c r="E3781" t="s">
        <v>44</v>
      </c>
      <c r="F3781" t="s">
        <v>29</v>
      </c>
      <c r="G3781" t="str">
        <f t="shared" si="118"/>
        <v>chaume</v>
      </c>
      <c r="H3781" s="3" t="str">
        <f t="shared" si="119"/>
        <v>thatch</v>
      </c>
    </row>
    <row r="3782" spans="1:8" x14ac:dyDescent="0.3">
      <c r="A3782" s="1">
        <v>4689</v>
      </c>
      <c r="B3782" t="s">
        <v>4463</v>
      </c>
      <c r="C3782" t="s">
        <v>4152</v>
      </c>
      <c r="D3782">
        <v>-1</v>
      </c>
      <c r="E3782" t="s">
        <v>44</v>
      </c>
      <c r="F3782" t="s">
        <v>29</v>
      </c>
      <c r="G3782" t="str">
        <f t="shared" si="118"/>
        <v>chaumière</v>
      </c>
      <c r="H3782" s="3" t="str">
        <f t="shared" si="119"/>
        <v>cottage</v>
      </c>
    </row>
    <row r="3783" spans="1:8" x14ac:dyDescent="0.3">
      <c r="A3783" s="1">
        <v>4690</v>
      </c>
      <c r="B3783" t="s">
        <v>800</v>
      </c>
      <c r="C3783" t="s">
        <v>801</v>
      </c>
      <c r="D3783">
        <v>2</v>
      </c>
      <c r="E3783" t="s">
        <v>10</v>
      </c>
      <c r="F3783" t="s">
        <v>29</v>
      </c>
      <c r="G3783" t="str">
        <f t="shared" si="118"/>
        <v>chaussure</v>
      </c>
      <c r="H3783" s="3" t="str">
        <f t="shared" si="119"/>
        <v>shoe</v>
      </c>
    </row>
    <row r="3784" spans="1:8" x14ac:dyDescent="0.3">
      <c r="A3784" s="1">
        <v>4691</v>
      </c>
      <c r="B3784" t="s">
        <v>4464</v>
      </c>
      <c r="C3784" t="s">
        <v>4465</v>
      </c>
      <c r="D3784">
        <v>2</v>
      </c>
      <c r="E3784" t="s">
        <v>10</v>
      </c>
      <c r="F3784" t="s">
        <v>29</v>
      </c>
      <c r="G3784" t="str">
        <f t="shared" si="118"/>
        <v>chaussette</v>
      </c>
      <c r="H3784" s="3" t="str">
        <f t="shared" si="119"/>
        <v>sock</v>
      </c>
    </row>
    <row r="3785" spans="1:8" x14ac:dyDescent="0.3">
      <c r="A3785" s="1">
        <v>4692</v>
      </c>
      <c r="B3785" t="s">
        <v>4466</v>
      </c>
      <c r="C3785" t="s">
        <v>4467</v>
      </c>
      <c r="D3785">
        <v>0</v>
      </c>
      <c r="E3785" t="s">
        <v>6</v>
      </c>
      <c r="F3785" t="s">
        <v>29</v>
      </c>
      <c r="G3785" t="str">
        <f t="shared" si="118"/>
        <v>chauve</v>
      </c>
      <c r="H3785" s="3" t="str">
        <f t="shared" si="119"/>
        <v>bald</v>
      </c>
    </row>
    <row r="3786" spans="1:8" x14ac:dyDescent="0.3">
      <c r="A3786" s="1">
        <v>4693</v>
      </c>
      <c r="B3786" t="s">
        <v>4468</v>
      </c>
      <c r="C3786" t="s">
        <v>4469</v>
      </c>
      <c r="D3786">
        <v>2</v>
      </c>
      <c r="E3786" t="s">
        <v>10</v>
      </c>
      <c r="F3786" t="s">
        <v>29</v>
      </c>
      <c r="G3786" t="str">
        <f t="shared" si="118"/>
        <v>chauve-souris</v>
      </c>
      <c r="H3786" s="3" t="str">
        <f t="shared" si="119"/>
        <v>bat</v>
      </c>
    </row>
    <row r="3787" spans="1:8" x14ac:dyDescent="0.3">
      <c r="A3787" s="1">
        <v>4694</v>
      </c>
      <c r="B3787" t="s">
        <v>4470</v>
      </c>
      <c r="C3787" t="s">
        <v>4471</v>
      </c>
      <c r="D3787">
        <v>2</v>
      </c>
      <c r="E3787" t="s">
        <v>10</v>
      </c>
      <c r="F3787" t="s">
        <v>29</v>
      </c>
      <c r="G3787" t="str">
        <f t="shared" si="118"/>
        <v>chauvin</v>
      </c>
      <c r="H3787" s="3" t="str">
        <f t="shared" si="119"/>
        <v>chauvinist</v>
      </c>
    </row>
    <row r="3788" spans="1:8" x14ac:dyDescent="0.3">
      <c r="A3788" s="1">
        <v>4695</v>
      </c>
      <c r="B3788" t="s">
        <v>4472</v>
      </c>
      <c r="C3788" t="s">
        <v>4462</v>
      </c>
      <c r="D3788">
        <v>1</v>
      </c>
      <c r="E3788" t="s">
        <v>10</v>
      </c>
      <c r="F3788" t="s">
        <v>29</v>
      </c>
      <c r="G3788" t="str">
        <f t="shared" si="118"/>
        <v>chaux</v>
      </c>
      <c r="H3788" s="3" t="str">
        <f t="shared" si="119"/>
        <v>lime</v>
      </c>
    </row>
    <row r="3789" spans="1:8" x14ac:dyDescent="0.3">
      <c r="A3789" s="1">
        <v>4696</v>
      </c>
      <c r="B3789" t="s">
        <v>4473</v>
      </c>
      <c r="C3789" t="s">
        <v>4474</v>
      </c>
      <c r="D3789">
        <v>1</v>
      </c>
      <c r="E3789" t="s">
        <v>10</v>
      </c>
      <c r="F3789" t="s">
        <v>29</v>
      </c>
      <c r="G3789" t="str">
        <f t="shared" si="118"/>
        <v>chavirer</v>
      </c>
      <c r="H3789" s="3" t="str">
        <f t="shared" si="119"/>
        <v>capsize</v>
      </c>
    </row>
    <row r="3790" spans="1:8" x14ac:dyDescent="0.3">
      <c r="A3790" s="1">
        <v>4697</v>
      </c>
      <c r="B3790" t="s">
        <v>4475</v>
      </c>
      <c r="C3790" t="s">
        <v>4476</v>
      </c>
      <c r="D3790">
        <v>0</v>
      </c>
      <c r="E3790" t="s">
        <v>6</v>
      </c>
      <c r="F3790" t="s">
        <v>29</v>
      </c>
      <c r="G3790" t="str">
        <f t="shared" si="118"/>
        <v>chef</v>
      </c>
      <c r="H3790" s="3" t="str">
        <f t="shared" si="119"/>
        <v>chief</v>
      </c>
    </row>
    <row r="3791" spans="1:8" x14ac:dyDescent="0.3">
      <c r="A3791" s="1">
        <v>4698</v>
      </c>
      <c r="B3791" t="s">
        <v>4477</v>
      </c>
      <c r="C3791" t="s">
        <v>4478</v>
      </c>
      <c r="D3791">
        <v>-1</v>
      </c>
      <c r="E3791" t="s">
        <v>44</v>
      </c>
      <c r="F3791" t="s">
        <v>29</v>
      </c>
      <c r="G3791" t="str">
        <f t="shared" si="118"/>
        <v>chef-d'œuvre</v>
      </c>
      <c r="H3791" s="3" t="str">
        <f t="shared" si="119"/>
        <v>masterpiece</v>
      </c>
    </row>
    <row r="3792" spans="1:8" x14ac:dyDescent="0.3">
      <c r="A3792" s="1">
        <v>4699</v>
      </c>
      <c r="B3792" t="s">
        <v>4479</v>
      </c>
      <c r="C3792" t="s">
        <v>4480</v>
      </c>
      <c r="D3792">
        <v>2</v>
      </c>
      <c r="E3792" t="s">
        <v>10</v>
      </c>
      <c r="F3792" t="s">
        <v>29</v>
      </c>
      <c r="G3792" t="str">
        <f t="shared" si="118"/>
        <v>chefferie</v>
      </c>
      <c r="H3792" s="3" t="str">
        <f t="shared" si="119"/>
        <v>chiefdom</v>
      </c>
    </row>
    <row r="3793" spans="1:8" x14ac:dyDescent="0.3">
      <c r="A3793" s="1">
        <v>4700</v>
      </c>
      <c r="B3793" t="s">
        <v>4481</v>
      </c>
      <c r="C3793" t="s">
        <v>4482</v>
      </c>
      <c r="D3793">
        <v>2</v>
      </c>
      <c r="E3793" t="s">
        <v>10</v>
      </c>
      <c r="F3793" t="s">
        <v>29</v>
      </c>
      <c r="G3793" t="str">
        <f t="shared" si="118"/>
        <v>chef-lieu</v>
      </c>
      <c r="H3793" s="3" t="str">
        <f t="shared" si="119"/>
        <v>capital</v>
      </c>
    </row>
    <row r="3794" spans="1:8" x14ac:dyDescent="0.3">
      <c r="A3794" s="1">
        <v>4701</v>
      </c>
      <c r="B3794" t="s">
        <v>4483</v>
      </c>
      <c r="C3794" t="s">
        <v>4484</v>
      </c>
      <c r="D3794">
        <v>-1</v>
      </c>
      <c r="E3794" t="s">
        <v>44</v>
      </c>
      <c r="F3794" t="s">
        <v>29</v>
      </c>
      <c r="G3794" t="str">
        <f t="shared" si="118"/>
        <v>chéloniens</v>
      </c>
      <c r="H3794" s="3" t="str">
        <f t="shared" si="119"/>
        <v>chelonians</v>
      </c>
    </row>
    <row r="3795" spans="1:8" x14ac:dyDescent="0.3">
      <c r="A3795" s="1">
        <v>4702</v>
      </c>
      <c r="B3795" t="s">
        <v>4485</v>
      </c>
      <c r="C3795" t="s">
        <v>3009</v>
      </c>
      <c r="D3795">
        <v>2</v>
      </c>
      <c r="E3795" t="s">
        <v>10</v>
      </c>
      <c r="F3795" t="s">
        <v>29</v>
      </c>
      <c r="G3795" t="str">
        <f t="shared" si="118"/>
        <v>chemin</v>
      </c>
      <c r="H3795" s="3" t="str">
        <f t="shared" si="119"/>
        <v>path</v>
      </c>
    </row>
    <row r="3796" spans="1:8" x14ac:dyDescent="0.3">
      <c r="A3796" s="1">
        <v>4703</v>
      </c>
      <c r="B3796" t="s">
        <v>4486</v>
      </c>
      <c r="C3796" t="s">
        <v>4487</v>
      </c>
      <c r="D3796">
        <v>2</v>
      </c>
      <c r="E3796" t="s">
        <v>10</v>
      </c>
      <c r="F3796" t="s">
        <v>29</v>
      </c>
      <c r="G3796" t="str">
        <f t="shared" si="118"/>
        <v>chrème</v>
      </c>
      <c r="H3796" s="3" t="str">
        <f t="shared" si="119"/>
        <v>cream</v>
      </c>
    </row>
    <row r="3797" spans="1:8" x14ac:dyDescent="0.3">
      <c r="A3797" s="1">
        <v>4704</v>
      </c>
      <c r="B3797" t="s">
        <v>4488</v>
      </c>
      <c r="C3797" t="s">
        <v>4489</v>
      </c>
      <c r="D3797">
        <v>2</v>
      </c>
      <c r="E3797" t="s">
        <v>10</v>
      </c>
      <c r="F3797" t="s">
        <v>29</v>
      </c>
      <c r="G3797" t="str">
        <f t="shared" si="118"/>
        <v>chrétien</v>
      </c>
      <c r="H3797" s="3" t="str">
        <f t="shared" si="119"/>
        <v>christian</v>
      </c>
    </row>
    <row r="3798" spans="1:8" x14ac:dyDescent="0.3">
      <c r="A3798" s="1">
        <v>4705</v>
      </c>
      <c r="B3798" t="s">
        <v>4490</v>
      </c>
      <c r="C3798" t="s">
        <v>4491</v>
      </c>
      <c r="D3798">
        <v>2</v>
      </c>
      <c r="E3798" t="s">
        <v>10</v>
      </c>
      <c r="F3798" t="s">
        <v>7</v>
      </c>
      <c r="G3798" t="str">
        <f t="shared" si="118"/>
        <v>chrysalide</v>
      </c>
      <c r="H3798" s="3" t="str">
        <f t="shared" si="119"/>
        <v>chrysalis</v>
      </c>
    </row>
    <row r="3799" spans="1:8" x14ac:dyDescent="0.3">
      <c r="A3799" s="1">
        <v>4706</v>
      </c>
      <c r="B3799" t="s">
        <v>4492</v>
      </c>
      <c r="C3799" t="s">
        <v>270</v>
      </c>
      <c r="D3799">
        <v>1</v>
      </c>
      <c r="E3799" t="s">
        <v>10</v>
      </c>
      <c r="F3799" t="s">
        <v>29</v>
      </c>
      <c r="G3799" t="str">
        <f t="shared" si="118"/>
        <v>chuchotement</v>
      </c>
      <c r="H3799" s="3" t="str">
        <f t="shared" si="119"/>
        <v>whisper</v>
      </c>
    </row>
    <row r="3800" spans="1:8" x14ac:dyDescent="0.3">
      <c r="A3800" s="1">
        <v>4707</v>
      </c>
      <c r="B3800" t="s">
        <v>1570</v>
      </c>
      <c r="C3800" t="s">
        <v>270</v>
      </c>
      <c r="D3800">
        <v>2</v>
      </c>
      <c r="E3800" t="s">
        <v>10</v>
      </c>
      <c r="F3800" t="s">
        <v>29</v>
      </c>
      <c r="G3800" t="str">
        <f t="shared" si="118"/>
        <v>chuchoter</v>
      </c>
      <c r="H3800" s="3" t="str">
        <f t="shared" si="119"/>
        <v>whisper</v>
      </c>
    </row>
    <row r="3801" spans="1:8" x14ac:dyDescent="0.3">
      <c r="A3801" s="1">
        <v>4708</v>
      </c>
      <c r="B3801" t="s">
        <v>4493</v>
      </c>
      <c r="C3801" t="s">
        <v>4494</v>
      </c>
      <c r="D3801">
        <v>2</v>
      </c>
      <c r="E3801" t="s">
        <v>10</v>
      </c>
      <c r="F3801" t="s">
        <v>29</v>
      </c>
      <c r="G3801" t="str">
        <f t="shared" si="118"/>
        <v>chuiner</v>
      </c>
      <c r="H3801" s="3" t="str">
        <f t="shared" si="119"/>
        <v>hiss</v>
      </c>
    </row>
    <row r="3802" spans="1:8" x14ac:dyDescent="0.3">
      <c r="A3802" s="1">
        <v>4709</v>
      </c>
      <c r="B3802" t="s">
        <v>4495</v>
      </c>
      <c r="C3802" t="s">
        <v>775</v>
      </c>
      <c r="D3802">
        <v>2</v>
      </c>
      <c r="E3802" t="s">
        <v>10</v>
      </c>
      <c r="F3802" t="s">
        <v>29</v>
      </c>
      <c r="G3802" t="str">
        <f t="shared" si="118"/>
        <v>chute</v>
      </c>
      <c r="H3802" s="3" t="str">
        <f t="shared" si="119"/>
        <v>fall</v>
      </c>
    </row>
    <row r="3803" spans="1:8" x14ac:dyDescent="0.3">
      <c r="A3803" s="1">
        <v>4710</v>
      </c>
      <c r="B3803" t="s">
        <v>4496</v>
      </c>
      <c r="C3803" t="s">
        <v>775</v>
      </c>
      <c r="D3803">
        <v>2</v>
      </c>
      <c r="E3803" t="s">
        <v>10</v>
      </c>
      <c r="F3803" t="s">
        <v>29</v>
      </c>
      <c r="G3803" t="str">
        <f t="shared" si="118"/>
        <v>chuter</v>
      </c>
      <c r="H3803" s="3" t="str">
        <f t="shared" si="119"/>
        <v>fall</v>
      </c>
    </row>
    <row r="3804" spans="1:8" x14ac:dyDescent="0.3">
      <c r="A3804" s="1">
        <v>4711</v>
      </c>
      <c r="B3804" t="s">
        <v>4497</v>
      </c>
      <c r="C3804" t="s">
        <v>4498</v>
      </c>
      <c r="D3804">
        <v>0</v>
      </c>
      <c r="E3804" t="s">
        <v>6</v>
      </c>
      <c r="F3804" t="s">
        <v>29</v>
      </c>
      <c r="G3804" t="str">
        <f t="shared" si="118"/>
        <v>cible</v>
      </c>
      <c r="H3804" s="3" t="str">
        <f t="shared" si="119"/>
        <v>target</v>
      </c>
    </row>
    <row r="3805" spans="1:8" x14ac:dyDescent="0.3">
      <c r="A3805" s="1">
        <v>4712</v>
      </c>
      <c r="B3805" t="s">
        <v>4499</v>
      </c>
      <c r="C3805" t="s">
        <v>4500</v>
      </c>
      <c r="D3805">
        <v>0</v>
      </c>
      <c r="E3805" t="s">
        <v>6</v>
      </c>
      <c r="F3805" t="s">
        <v>29</v>
      </c>
      <c r="G3805" t="str">
        <f t="shared" si="118"/>
        <v>ciboire</v>
      </c>
      <c r="H3805" s="3" t="str">
        <f t="shared" si="119"/>
        <v>ciborium</v>
      </c>
    </row>
    <row r="3806" spans="1:8" x14ac:dyDescent="0.3">
      <c r="A3806" s="1">
        <v>4713</v>
      </c>
      <c r="B3806" t="s">
        <v>4501</v>
      </c>
      <c r="C3806" t="s">
        <v>4502</v>
      </c>
      <c r="D3806">
        <v>-1</v>
      </c>
      <c r="E3806" t="s">
        <v>44</v>
      </c>
      <c r="F3806" t="s">
        <v>29</v>
      </c>
      <c r="G3806" t="str">
        <f t="shared" si="118"/>
        <v>cicatrice</v>
      </c>
      <c r="H3806" s="3" t="str">
        <f t="shared" si="119"/>
        <v>scar</v>
      </c>
    </row>
    <row r="3807" spans="1:8" x14ac:dyDescent="0.3">
      <c r="A3807" s="1">
        <v>4714</v>
      </c>
      <c r="B3807" t="s">
        <v>4503</v>
      </c>
      <c r="C3807" t="s">
        <v>4504</v>
      </c>
      <c r="D3807">
        <v>0</v>
      </c>
      <c r="E3807" t="s">
        <v>6</v>
      </c>
      <c r="F3807" t="s">
        <v>29</v>
      </c>
      <c r="G3807" t="str">
        <f t="shared" si="118"/>
        <v>cicatrisable</v>
      </c>
      <c r="H3807" s="3" t="str">
        <f t="shared" si="119"/>
        <v>healing</v>
      </c>
    </row>
    <row r="3808" spans="1:8" x14ac:dyDescent="0.3">
      <c r="A3808" s="1">
        <v>4715</v>
      </c>
      <c r="B3808" t="s">
        <v>4505</v>
      </c>
      <c r="C3808" t="s">
        <v>4506</v>
      </c>
      <c r="D3808">
        <v>-1</v>
      </c>
      <c r="E3808" t="s">
        <v>44</v>
      </c>
      <c r="F3808" t="s">
        <v>29</v>
      </c>
      <c r="G3808" t="str">
        <f t="shared" si="118"/>
        <v>cicatriser</v>
      </c>
      <c r="H3808" s="3" t="str">
        <f t="shared" si="119"/>
        <v>heal</v>
      </c>
    </row>
    <row r="3809" spans="1:8" x14ac:dyDescent="0.3">
      <c r="A3809" s="1">
        <v>4716</v>
      </c>
      <c r="B3809" t="s">
        <v>874</v>
      </c>
      <c r="C3809" t="s">
        <v>875</v>
      </c>
      <c r="D3809">
        <v>-2</v>
      </c>
      <c r="E3809" t="s">
        <v>44</v>
      </c>
      <c r="F3809" t="s">
        <v>29</v>
      </c>
      <c r="G3809" t="str">
        <f t="shared" si="118"/>
        <v>ciel</v>
      </c>
      <c r="H3809" s="3" t="str">
        <f t="shared" si="119"/>
        <v>sky</v>
      </c>
    </row>
    <row r="3810" spans="1:8" x14ac:dyDescent="0.3">
      <c r="A3810" s="1">
        <v>4717</v>
      </c>
      <c r="B3810" t="s">
        <v>4507</v>
      </c>
      <c r="C3810" t="s">
        <v>1233</v>
      </c>
      <c r="D3810">
        <v>-2</v>
      </c>
      <c r="E3810" t="s">
        <v>44</v>
      </c>
      <c r="F3810" t="s">
        <v>29</v>
      </c>
      <c r="G3810" t="str">
        <f t="shared" si="118"/>
        <v>cierge</v>
      </c>
      <c r="H3810" s="3" t="str">
        <f t="shared" si="119"/>
        <v>candle</v>
      </c>
    </row>
    <row r="3811" spans="1:8" x14ac:dyDescent="0.3">
      <c r="A3811" s="1">
        <v>4718</v>
      </c>
      <c r="B3811" t="s">
        <v>1734</v>
      </c>
      <c r="C3811" t="s">
        <v>1735</v>
      </c>
      <c r="D3811">
        <v>-1</v>
      </c>
      <c r="E3811" t="s">
        <v>44</v>
      </c>
      <c r="F3811" t="s">
        <v>29</v>
      </c>
      <c r="G3811" t="str">
        <f t="shared" si="118"/>
        <v>cigale</v>
      </c>
      <c r="H3811" s="3" t="str">
        <f t="shared" si="119"/>
        <v>cicada</v>
      </c>
    </row>
    <row r="3812" spans="1:8" x14ac:dyDescent="0.3">
      <c r="A3812" s="1">
        <v>4719</v>
      </c>
      <c r="B3812" t="s">
        <v>4508</v>
      </c>
      <c r="C3812" t="s">
        <v>4509</v>
      </c>
      <c r="D3812">
        <v>1</v>
      </c>
      <c r="E3812" t="s">
        <v>10</v>
      </c>
      <c r="F3812" t="s">
        <v>29</v>
      </c>
      <c r="G3812" t="str">
        <f t="shared" si="118"/>
        <v>cigare</v>
      </c>
      <c r="H3812" s="3" t="str">
        <f t="shared" si="119"/>
        <v>cigar</v>
      </c>
    </row>
    <row r="3813" spans="1:8" x14ac:dyDescent="0.3">
      <c r="A3813" s="1">
        <v>4720</v>
      </c>
      <c r="B3813" t="s">
        <v>4510</v>
      </c>
      <c r="C3813" t="s">
        <v>4510</v>
      </c>
      <c r="D3813">
        <v>0</v>
      </c>
      <c r="E3813" t="s">
        <v>6</v>
      </c>
      <c r="F3813" t="s">
        <v>29</v>
      </c>
      <c r="G3813" t="str">
        <f t="shared" si="118"/>
        <v>cigarette</v>
      </c>
      <c r="H3813" s="3" t="str">
        <f t="shared" si="119"/>
        <v>cigarette</v>
      </c>
    </row>
    <row r="3814" spans="1:8" x14ac:dyDescent="0.3">
      <c r="A3814" s="1">
        <v>4721</v>
      </c>
      <c r="B3814" t="s">
        <v>4511</v>
      </c>
      <c r="C3814" t="s">
        <v>4512</v>
      </c>
      <c r="D3814">
        <v>1</v>
      </c>
      <c r="E3814" t="s">
        <v>10</v>
      </c>
      <c r="F3814" t="s">
        <v>29</v>
      </c>
      <c r="G3814" t="str">
        <f t="shared" si="118"/>
        <v>cigogne</v>
      </c>
      <c r="H3814" s="3" t="str">
        <f t="shared" si="119"/>
        <v>stork</v>
      </c>
    </row>
    <row r="3815" spans="1:8" x14ac:dyDescent="0.3">
      <c r="A3815" s="1">
        <v>4722</v>
      </c>
      <c r="B3815" t="s">
        <v>594</v>
      </c>
      <c r="C3815" t="s">
        <v>595</v>
      </c>
      <c r="D3815">
        <v>2</v>
      </c>
      <c r="E3815" t="s">
        <v>10</v>
      </c>
      <c r="F3815" t="s">
        <v>29</v>
      </c>
      <c r="G3815" t="str">
        <f t="shared" si="118"/>
        <v>cil</v>
      </c>
      <c r="H3815" s="3" t="str">
        <f t="shared" si="119"/>
        <v>eyelash</v>
      </c>
    </row>
    <row r="3816" spans="1:8" x14ac:dyDescent="0.3">
      <c r="A3816" s="1">
        <v>4723</v>
      </c>
      <c r="B3816" t="s">
        <v>4513</v>
      </c>
      <c r="C3816" t="s">
        <v>4514</v>
      </c>
      <c r="D3816">
        <v>2</v>
      </c>
      <c r="E3816" t="s">
        <v>10</v>
      </c>
      <c r="F3816" t="s">
        <v>29</v>
      </c>
      <c r="G3816" t="str">
        <f t="shared" si="118"/>
        <v>ciliaire</v>
      </c>
      <c r="H3816" s="3" t="str">
        <f t="shared" si="119"/>
        <v>ciliary</v>
      </c>
    </row>
    <row r="3817" spans="1:8" x14ac:dyDescent="0.3">
      <c r="A3817" s="1">
        <v>4724</v>
      </c>
      <c r="B3817" t="s">
        <v>4515</v>
      </c>
      <c r="C3817" t="s">
        <v>4516</v>
      </c>
      <c r="D3817">
        <v>-1</v>
      </c>
      <c r="E3817" t="s">
        <v>44</v>
      </c>
      <c r="F3817" t="s">
        <v>29</v>
      </c>
      <c r="G3817" t="str">
        <f t="shared" si="118"/>
        <v>ciller</v>
      </c>
      <c r="H3817" s="3" t="str">
        <f t="shared" si="119"/>
        <v>blink</v>
      </c>
    </row>
    <row r="3818" spans="1:8" x14ac:dyDescent="0.3">
      <c r="A3818" s="1">
        <v>4725</v>
      </c>
      <c r="B3818" t="s">
        <v>4517</v>
      </c>
      <c r="C3818" t="s">
        <v>4518</v>
      </c>
      <c r="D3818">
        <v>-2</v>
      </c>
      <c r="E3818" t="s">
        <v>44</v>
      </c>
      <c r="F3818" t="s">
        <v>29</v>
      </c>
      <c r="G3818" t="str">
        <f t="shared" si="118"/>
        <v>cime</v>
      </c>
      <c r="H3818" s="3" t="str">
        <f t="shared" si="119"/>
        <v>peak</v>
      </c>
    </row>
    <row r="3819" spans="1:8" x14ac:dyDescent="0.3">
      <c r="A3819" s="1">
        <v>4726</v>
      </c>
      <c r="B3819" t="s">
        <v>4519</v>
      </c>
      <c r="C3819" t="s">
        <v>4520</v>
      </c>
      <c r="D3819">
        <v>-1</v>
      </c>
      <c r="E3819" t="s">
        <v>44</v>
      </c>
      <c r="F3819" t="s">
        <v>29</v>
      </c>
      <c r="G3819" t="str">
        <f t="shared" si="118"/>
        <v>ciment</v>
      </c>
      <c r="H3819" s="3" t="str">
        <f t="shared" si="119"/>
        <v>cement</v>
      </c>
    </row>
    <row r="3820" spans="1:8" x14ac:dyDescent="0.3">
      <c r="A3820" s="1">
        <v>4727</v>
      </c>
      <c r="B3820" t="s">
        <v>4521</v>
      </c>
      <c r="C3820" t="s">
        <v>4520</v>
      </c>
      <c r="D3820">
        <v>-2</v>
      </c>
      <c r="E3820" t="s">
        <v>44</v>
      </c>
      <c r="F3820" t="s">
        <v>29</v>
      </c>
      <c r="G3820" t="str">
        <f t="shared" si="118"/>
        <v>cimenter</v>
      </c>
      <c r="H3820" s="3" t="str">
        <f t="shared" si="119"/>
        <v>cement</v>
      </c>
    </row>
    <row r="3821" spans="1:8" x14ac:dyDescent="0.3">
      <c r="A3821" s="1">
        <v>4728</v>
      </c>
      <c r="B3821" t="s">
        <v>4522</v>
      </c>
      <c r="C3821" t="s">
        <v>4523</v>
      </c>
      <c r="D3821">
        <v>-1</v>
      </c>
      <c r="E3821" t="s">
        <v>44</v>
      </c>
      <c r="F3821" t="s">
        <v>29</v>
      </c>
      <c r="G3821" t="str">
        <f t="shared" si="118"/>
        <v>cimetière</v>
      </c>
      <c r="H3821" s="3" t="str">
        <f t="shared" si="119"/>
        <v>graveyard</v>
      </c>
    </row>
    <row r="3822" spans="1:8" x14ac:dyDescent="0.3">
      <c r="A3822" s="1">
        <v>4729</v>
      </c>
      <c r="B3822" t="s">
        <v>4524</v>
      </c>
      <c r="C3822" t="s">
        <v>4525</v>
      </c>
      <c r="D3822">
        <v>2</v>
      </c>
      <c r="E3822" t="s">
        <v>10</v>
      </c>
      <c r="F3822" t="s">
        <v>29</v>
      </c>
      <c r="G3822" t="str">
        <f t="shared" si="118"/>
        <v>cinéma</v>
      </c>
      <c r="H3822" s="3" t="str">
        <f t="shared" si="119"/>
        <v>movietheater</v>
      </c>
    </row>
    <row r="3823" spans="1:8" x14ac:dyDescent="0.3">
      <c r="A3823" s="1">
        <v>4730</v>
      </c>
      <c r="B3823" t="s">
        <v>4526</v>
      </c>
      <c r="C3823" t="s">
        <v>4527</v>
      </c>
      <c r="D3823">
        <v>0</v>
      </c>
      <c r="E3823" t="s">
        <v>6</v>
      </c>
      <c r="F3823" t="s">
        <v>29</v>
      </c>
      <c r="G3823" t="str">
        <f t="shared" si="118"/>
        <v>cinglant</v>
      </c>
      <c r="H3823" s="3" t="str">
        <f t="shared" si="119"/>
        <v>scathing</v>
      </c>
    </row>
    <row r="3824" spans="1:8" x14ac:dyDescent="0.3">
      <c r="A3824" s="1">
        <v>4731</v>
      </c>
      <c r="B3824" t="s">
        <v>4528</v>
      </c>
      <c r="C3824" t="s">
        <v>4529</v>
      </c>
      <c r="D3824">
        <v>1</v>
      </c>
      <c r="E3824" t="s">
        <v>10</v>
      </c>
      <c r="F3824" t="s">
        <v>29</v>
      </c>
      <c r="G3824" t="str">
        <f t="shared" si="118"/>
        <v>cingler</v>
      </c>
      <c r="H3824" s="3" t="str">
        <f t="shared" si="119"/>
        <v>ping</v>
      </c>
    </row>
    <row r="3825" spans="1:8" x14ac:dyDescent="0.3">
      <c r="A3825" s="1">
        <v>4735</v>
      </c>
      <c r="B3825" t="s">
        <v>4530</v>
      </c>
      <c r="C3825" t="s">
        <v>4530</v>
      </c>
      <c r="D3825">
        <v>-2</v>
      </c>
      <c r="E3825" t="s">
        <v>44</v>
      </c>
      <c r="F3825" t="s">
        <v>29</v>
      </c>
      <c r="G3825" t="str">
        <f t="shared" si="118"/>
        <v>chic</v>
      </c>
      <c r="H3825" s="3" t="str">
        <f t="shared" si="119"/>
        <v>chic</v>
      </c>
    </row>
    <row r="3826" spans="1:8" x14ac:dyDescent="0.3">
      <c r="A3826" s="1">
        <v>4736</v>
      </c>
      <c r="B3826" t="s">
        <v>4531</v>
      </c>
      <c r="C3826" t="s">
        <v>4531</v>
      </c>
      <c r="D3826">
        <v>1</v>
      </c>
      <c r="E3826" t="s">
        <v>10</v>
      </c>
      <c r="F3826" t="s">
        <v>29</v>
      </c>
      <c r="G3826" t="str">
        <f t="shared" si="118"/>
        <v>chicane</v>
      </c>
      <c r="H3826" s="3" t="str">
        <f t="shared" si="119"/>
        <v>chicane</v>
      </c>
    </row>
    <row r="3827" spans="1:8" x14ac:dyDescent="0.3">
      <c r="A3827" s="1">
        <v>4737</v>
      </c>
      <c r="B3827" t="s">
        <v>4532</v>
      </c>
      <c r="C3827" t="s">
        <v>4533</v>
      </c>
      <c r="D3827">
        <v>2</v>
      </c>
      <c r="E3827" t="s">
        <v>10</v>
      </c>
      <c r="F3827" t="s">
        <v>29</v>
      </c>
      <c r="G3827" t="str">
        <f t="shared" si="118"/>
        <v>chicaner</v>
      </c>
      <c r="H3827" s="3" t="str">
        <f t="shared" si="119"/>
        <v>quibble</v>
      </c>
    </row>
    <row r="3828" spans="1:8" x14ac:dyDescent="0.3">
      <c r="A3828" s="1">
        <v>4738</v>
      </c>
      <c r="B3828" t="s">
        <v>4534</v>
      </c>
      <c r="C3828" t="s">
        <v>4535</v>
      </c>
      <c r="D3828">
        <v>-1</v>
      </c>
      <c r="E3828" t="s">
        <v>44</v>
      </c>
      <c r="F3828" t="s">
        <v>29</v>
      </c>
      <c r="G3828" t="str">
        <f t="shared" si="118"/>
        <v>chicaneur</v>
      </c>
      <c r="H3828" s="3" t="str">
        <f t="shared" si="119"/>
        <v>quibbler</v>
      </c>
    </row>
    <row r="3829" spans="1:8" x14ac:dyDescent="0.3">
      <c r="A3829" s="1">
        <v>4739</v>
      </c>
      <c r="B3829" t="s">
        <v>4536</v>
      </c>
      <c r="C3829" t="s">
        <v>4537</v>
      </c>
      <c r="D3829">
        <v>-1</v>
      </c>
      <c r="E3829" t="s">
        <v>44</v>
      </c>
      <c r="F3829" t="s">
        <v>29</v>
      </c>
      <c r="G3829" t="str">
        <f t="shared" si="118"/>
        <v>chicanerie</v>
      </c>
      <c r="H3829" s="3" t="str">
        <f t="shared" si="119"/>
        <v>chicanery</v>
      </c>
    </row>
    <row r="3830" spans="1:8" x14ac:dyDescent="0.3">
      <c r="A3830" s="1">
        <v>4740</v>
      </c>
      <c r="B3830" t="s">
        <v>4538</v>
      </c>
      <c r="C3830" t="s">
        <v>4539</v>
      </c>
      <c r="D3830">
        <v>2</v>
      </c>
      <c r="E3830" t="s">
        <v>10</v>
      </c>
      <c r="F3830" t="s">
        <v>29</v>
      </c>
      <c r="G3830" t="str">
        <f t="shared" si="118"/>
        <v>chiche</v>
      </c>
      <c r="H3830" s="3" t="str">
        <f t="shared" si="119"/>
        <v>chick</v>
      </c>
    </row>
    <row r="3831" spans="1:8" x14ac:dyDescent="0.3">
      <c r="A3831" s="1">
        <v>4741</v>
      </c>
      <c r="B3831" t="s">
        <v>4540</v>
      </c>
      <c r="C3831" t="s">
        <v>4541</v>
      </c>
      <c r="D3831">
        <v>-1</v>
      </c>
      <c r="E3831" t="s">
        <v>44</v>
      </c>
      <c r="F3831" t="s">
        <v>29</v>
      </c>
      <c r="G3831" t="str">
        <f t="shared" si="118"/>
        <v>chichement</v>
      </c>
      <c r="H3831" s="3" t="str">
        <f t="shared" si="119"/>
        <v>sparingly</v>
      </c>
    </row>
    <row r="3832" spans="1:8" x14ac:dyDescent="0.3">
      <c r="A3832" s="1">
        <v>4742</v>
      </c>
      <c r="B3832" t="s">
        <v>4542</v>
      </c>
      <c r="C3832" t="s">
        <v>4543</v>
      </c>
      <c r="D3832">
        <v>1</v>
      </c>
      <c r="E3832" t="s">
        <v>10</v>
      </c>
      <c r="F3832" t="s">
        <v>29</v>
      </c>
      <c r="G3832" t="str">
        <f t="shared" si="118"/>
        <v>chicot</v>
      </c>
      <c r="H3832" s="3" t="str">
        <f t="shared" si="119"/>
        <v>snag</v>
      </c>
    </row>
    <row r="3833" spans="1:8" x14ac:dyDescent="0.3">
      <c r="A3833" s="1">
        <v>4743</v>
      </c>
      <c r="B3833" t="s">
        <v>4544</v>
      </c>
      <c r="C3833" t="s">
        <v>4544</v>
      </c>
      <c r="D3833">
        <v>2</v>
      </c>
      <c r="E3833" t="s">
        <v>10</v>
      </c>
      <c r="F3833" t="s">
        <v>29</v>
      </c>
      <c r="G3833" t="str">
        <f t="shared" si="118"/>
        <v>chicote</v>
      </c>
      <c r="H3833" s="3" t="str">
        <f t="shared" si="119"/>
        <v>chicote</v>
      </c>
    </row>
    <row r="3834" spans="1:8" x14ac:dyDescent="0.3">
      <c r="A3834" s="1">
        <v>4744</v>
      </c>
      <c r="B3834" t="s">
        <v>4545</v>
      </c>
      <c r="C3834" t="s">
        <v>4546</v>
      </c>
      <c r="D3834">
        <v>0</v>
      </c>
      <c r="E3834" t="s">
        <v>6</v>
      </c>
      <c r="F3834" t="s">
        <v>29</v>
      </c>
      <c r="G3834" t="str">
        <f t="shared" si="118"/>
        <v>chiendent</v>
      </c>
      <c r="H3834" s="3" t="str">
        <f t="shared" si="119"/>
        <v>quackgrass</v>
      </c>
    </row>
    <row r="3835" spans="1:8" x14ac:dyDescent="0.3">
      <c r="A3835" s="1">
        <v>4745</v>
      </c>
      <c r="B3835" t="s">
        <v>4547</v>
      </c>
      <c r="C3835" t="s">
        <v>4548</v>
      </c>
      <c r="D3835">
        <v>0</v>
      </c>
      <c r="E3835" t="s">
        <v>6</v>
      </c>
      <c r="F3835" t="s">
        <v>29</v>
      </c>
      <c r="G3835" t="str">
        <f t="shared" si="118"/>
        <v>chienne</v>
      </c>
      <c r="H3835" s="3" t="str">
        <f t="shared" si="119"/>
        <v>femaledog</v>
      </c>
    </row>
    <row r="3836" spans="1:8" x14ac:dyDescent="0.3">
      <c r="A3836" s="1">
        <v>4746</v>
      </c>
      <c r="B3836" t="s">
        <v>4549</v>
      </c>
      <c r="C3836" t="s">
        <v>2785</v>
      </c>
      <c r="D3836">
        <v>-2</v>
      </c>
      <c r="E3836" t="s">
        <v>44</v>
      </c>
      <c r="F3836" t="s">
        <v>29</v>
      </c>
      <c r="G3836" t="str">
        <f t="shared" si="118"/>
        <v>chiffon</v>
      </c>
      <c r="H3836" s="3" t="str">
        <f t="shared" si="119"/>
        <v>cloth</v>
      </c>
    </row>
    <row r="3837" spans="1:8" x14ac:dyDescent="0.3">
      <c r="A3837" s="1">
        <v>4747</v>
      </c>
      <c r="B3837" t="s">
        <v>4550</v>
      </c>
      <c r="C3837" t="s">
        <v>4551</v>
      </c>
      <c r="D3837">
        <v>-1</v>
      </c>
      <c r="E3837" t="s">
        <v>44</v>
      </c>
      <c r="F3837" t="s">
        <v>29</v>
      </c>
      <c r="G3837" t="str">
        <f t="shared" si="118"/>
        <v>chiffonner</v>
      </c>
      <c r="H3837" s="3" t="str">
        <f t="shared" si="119"/>
        <v>crumple</v>
      </c>
    </row>
    <row r="3838" spans="1:8" x14ac:dyDescent="0.3">
      <c r="A3838" s="1">
        <v>4748</v>
      </c>
      <c r="B3838" t="s">
        <v>4552</v>
      </c>
      <c r="C3838" t="s">
        <v>4553</v>
      </c>
      <c r="D3838">
        <v>-1</v>
      </c>
      <c r="E3838" t="s">
        <v>44</v>
      </c>
      <c r="F3838" t="s">
        <v>29</v>
      </c>
      <c r="G3838" t="str">
        <f t="shared" si="118"/>
        <v>chiffre</v>
      </c>
      <c r="H3838" s="3" t="str">
        <f t="shared" si="119"/>
        <v>figure</v>
      </c>
    </row>
    <row r="3839" spans="1:8" x14ac:dyDescent="0.3">
      <c r="A3839" s="1">
        <v>4749</v>
      </c>
      <c r="B3839" t="s">
        <v>4554</v>
      </c>
      <c r="C3839" t="s">
        <v>4555</v>
      </c>
      <c r="D3839">
        <v>1</v>
      </c>
      <c r="E3839" t="s">
        <v>10</v>
      </c>
      <c r="F3839" t="s">
        <v>29</v>
      </c>
      <c r="G3839" t="str">
        <f t="shared" si="118"/>
        <v>chimérique</v>
      </c>
      <c r="H3839" s="3" t="str">
        <f t="shared" si="119"/>
        <v>chimerical</v>
      </c>
    </row>
    <row r="3840" spans="1:8" x14ac:dyDescent="0.3">
      <c r="A3840" s="1">
        <v>4750</v>
      </c>
      <c r="B3840" t="s">
        <v>4556</v>
      </c>
      <c r="C3840" t="s">
        <v>4557</v>
      </c>
      <c r="D3840">
        <v>2</v>
      </c>
      <c r="E3840" t="s">
        <v>10</v>
      </c>
      <c r="F3840" t="s">
        <v>29</v>
      </c>
      <c r="G3840" t="str">
        <f t="shared" si="118"/>
        <v>chimère</v>
      </c>
      <c r="H3840" s="3" t="str">
        <f t="shared" si="119"/>
        <v>chimera</v>
      </c>
    </row>
    <row r="3841" spans="1:8" x14ac:dyDescent="0.3">
      <c r="A3841" s="1">
        <v>4751</v>
      </c>
      <c r="B3841" t="s">
        <v>4558</v>
      </c>
      <c r="C3841" t="s">
        <v>4559</v>
      </c>
      <c r="D3841">
        <v>0</v>
      </c>
      <c r="E3841" t="s">
        <v>6</v>
      </c>
      <c r="F3841" t="s">
        <v>29</v>
      </c>
      <c r="G3841" t="str">
        <f t="shared" si="118"/>
        <v>chimpanzé</v>
      </c>
      <c r="H3841" s="3" t="str">
        <f t="shared" si="119"/>
        <v>chimpanzee</v>
      </c>
    </row>
    <row r="3842" spans="1:8" x14ac:dyDescent="0.3">
      <c r="A3842" s="1">
        <v>4752</v>
      </c>
      <c r="B3842" t="s">
        <v>4560</v>
      </c>
      <c r="C3842" t="s">
        <v>4561</v>
      </c>
      <c r="D3842">
        <v>1</v>
      </c>
      <c r="E3842" t="s">
        <v>10</v>
      </c>
      <c r="F3842" t="s">
        <v>29</v>
      </c>
      <c r="G3842" t="str">
        <f t="shared" ref="G3842:G3905" si="120">TRIM(B3842)</f>
        <v>chiot</v>
      </c>
      <c r="H3842" s="3" t="str">
        <f t="shared" ref="H3842:H3905" si="121">TRIM(C3842)</f>
        <v>puppy</v>
      </c>
    </row>
    <row r="3843" spans="1:8" x14ac:dyDescent="0.3">
      <c r="A3843" s="1">
        <v>4753</v>
      </c>
      <c r="B3843" t="s">
        <v>4562</v>
      </c>
      <c r="C3843" t="s">
        <v>1284</v>
      </c>
      <c r="D3843">
        <v>2</v>
      </c>
      <c r="E3843" t="s">
        <v>10</v>
      </c>
      <c r="F3843" t="s">
        <v>29</v>
      </c>
      <c r="G3843" t="str">
        <f t="shared" si="120"/>
        <v>chiper</v>
      </c>
      <c r="H3843" s="3" t="str">
        <f t="shared" si="121"/>
        <v>steal</v>
      </c>
    </row>
    <row r="3844" spans="1:8" x14ac:dyDescent="0.3">
      <c r="A3844" s="1">
        <v>4754</v>
      </c>
      <c r="B3844" t="s">
        <v>4563</v>
      </c>
      <c r="C3844" t="s">
        <v>4564</v>
      </c>
      <c r="D3844">
        <v>2</v>
      </c>
      <c r="E3844" t="s">
        <v>10</v>
      </c>
      <c r="F3844" t="s">
        <v>29</v>
      </c>
      <c r="G3844" t="str">
        <f t="shared" si="120"/>
        <v>chipie</v>
      </c>
      <c r="H3844" s="3" t="str">
        <f t="shared" si="121"/>
        <v>bitch</v>
      </c>
    </row>
    <row r="3845" spans="1:8" x14ac:dyDescent="0.3">
      <c r="A3845" s="1">
        <v>4755</v>
      </c>
      <c r="B3845" t="s">
        <v>4565</v>
      </c>
      <c r="C3845" t="s">
        <v>4533</v>
      </c>
      <c r="D3845">
        <v>2</v>
      </c>
      <c r="E3845" t="s">
        <v>10</v>
      </c>
      <c r="F3845" t="s">
        <v>29</v>
      </c>
      <c r="G3845" t="str">
        <f t="shared" si="120"/>
        <v>chipoter</v>
      </c>
      <c r="H3845" s="3" t="str">
        <f t="shared" si="121"/>
        <v>quibble</v>
      </c>
    </row>
    <row r="3846" spans="1:8" x14ac:dyDescent="0.3">
      <c r="A3846" s="1">
        <v>4756</v>
      </c>
      <c r="B3846" t="s">
        <v>4566</v>
      </c>
      <c r="C3846" t="s">
        <v>4567</v>
      </c>
      <c r="D3846">
        <v>2</v>
      </c>
      <c r="E3846" t="s">
        <v>10</v>
      </c>
      <c r="F3846" t="s">
        <v>29</v>
      </c>
      <c r="G3846" t="str">
        <f t="shared" si="120"/>
        <v>chique</v>
      </c>
      <c r="H3846" s="3" t="str">
        <f t="shared" si="121"/>
        <v>classy</v>
      </c>
    </row>
    <row r="3847" spans="1:8" x14ac:dyDescent="0.3">
      <c r="A3847" s="1">
        <v>4757</v>
      </c>
      <c r="B3847" t="s">
        <v>4568</v>
      </c>
      <c r="C3847" t="s">
        <v>4569</v>
      </c>
      <c r="D3847">
        <v>2</v>
      </c>
      <c r="E3847" t="s">
        <v>10</v>
      </c>
      <c r="F3847" t="s">
        <v>29</v>
      </c>
      <c r="G3847" t="str">
        <f t="shared" si="120"/>
        <v>jabot</v>
      </c>
      <c r="H3847" s="3" t="str">
        <f t="shared" si="121"/>
        <v>crop</v>
      </c>
    </row>
    <row r="3848" spans="1:8" x14ac:dyDescent="0.3">
      <c r="A3848" s="1">
        <v>4758</v>
      </c>
      <c r="B3848" t="s">
        <v>4570</v>
      </c>
      <c r="C3848" t="s">
        <v>4570</v>
      </c>
      <c r="D3848">
        <v>0</v>
      </c>
      <c r="E3848" t="s">
        <v>6</v>
      </c>
      <c r="F3848" t="s">
        <v>29</v>
      </c>
      <c r="G3848" t="str">
        <f t="shared" si="120"/>
        <v>jabotage</v>
      </c>
      <c r="H3848" s="3" t="str">
        <f t="shared" si="121"/>
        <v>jabotage</v>
      </c>
    </row>
    <row r="3849" spans="1:8" x14ac:dyDescent="0.3">
      <c r="A3849" s="1">
        <v>4759</v>
      </c>
      <c r="B3849" t="s">
        <v>4571</v>
      </c>
      <c r="C3849" t="s">
        <v>4572</v>
      </c>
      <c r="D3849">
        <v>2</v>
      </c>
      <c r="E3849" t="s">
        <v>10</v>
      </c>
      <c r="F3849" t="s">
        <v>29</v>
      </c>
      <c r="G3849" t="str">
        <f t="shared" si="120"/>
        <v>jaboter</v>
      </c>
      <c r="H3849" s="3" t="str">
        <f t="shared" si="121"/>
        <v>jabber</v>
      </c>
    </row>
    <row r="3850" spans="1:8" x14ac:dyDescent="0.3">
      <c r="A3850" s="1">
        <v>4760</v>
      </c>
      <c r="B3850" t="s">
        <v>4573</v>
      </c>
      <c r="C3850" t="s">
        <v>4574</v>
      </c>
      <c r="D3850">
        <v>-2</v>
      </c>
      <c r="E3850" t="s">
        <v>44</v>
      </c>
      <c r="F3850" t="s">
        <v>29</v>
      </c>
      <c r="G3850" t="str">
        <f t="shared" si="120"/>
        <v>jacasser</v>
      </c>
      <c r="H3850" s="3" t="str">
        <f t="shared" si="121"/>
        <v>chatter</v>
      </c>
    </row>
    <row r="3851" spans="1:8" x14ac:dyDescent="0.3">
      <c r="A3851" s="1">
        <v>4761</v>
      </c>
      <c r="B3851" t="s">
        <v>4575</v>
      </c>
      <c r="C3851" t="s">
        <v>4574</v>
      </c>
      <c r="D3851">
        <v>-2</v>
      </c>
      <c r="E3851" t="s">
        <v>44</v>
      </c>
      <c r="F3851" t="s">
        <v>29</v>
      </c>
      <c r="G3851" t="str">
        <f t="shared" si="120"/>
        <v>jacasserie</v>
      </c>
      <c r="H3851" s="3" t="str">
        <f t="shared" si="121"/>
        <v>chatter</v>
      </c>
    </row>
    <row r="3852" spans="1:8" x14ac:dyDescent="0.3">
      <c r="A3852" s="1">
        <v>4762</v>
      </c>
      <c r="B3852" t="s">
        <v>3231</v>
      </c>
      <c r="C3852" t="s">
        <v>4576</v>
      </c>
      <c r="D3852">
        <v>0</v>
      </c>
      <c r="E3852" t="s">
        <v>6</v>
      </c>
      <c r="F3852" t="s">
        <v>29</v>
      </c>
      <c r="G3852" t="str">
        <f t="shared" si="120"/>
        <v>jactance</v>
      </c>
      <c r="H3852" s="3" t="str">
        <f t="shared" si="121"/>
        <v>boasting</v>
      </c>
    </row>
    <row r="3853" spans="1:8" x14ac:dyDescent="0.3">
      <c r="A3853" s="1">
        <v>4763</v>
      </c>
      <c r="B3853" t="s">
        <v>4577</v>
      </c>
      <c r="C3853" t="s">
        <v>4578</v>
      </c>
      <c r="D3853">
        <v>0</v>
      </c>
      <c r="E3853" t="s">
        <v>6</v>
      </c>
      <c r="F3853" t="s">
        <v>29</v>
      </c>
      <c r="G3853" t="str">
        <f t="shared" si="120"/>
        <v>jachère</v>
      </c>
      <c r="H3853" s="3" t="str">
        <f t="shared" si="121"/>
        <v>fallow</v>
      </c>
    </row>
    <row r="3854" spans="1:8" x14ac:dyDescent="0.3">
      <c r="A3854" s="1">
        <v>4765</v>
      </c>
      <c r="B3854" t="s">
        <v>4579</v>
      </c>
      <c r="C3854" t="s">
        <v>1535</v>
      </c>
      <c r="D3854">
        <v>-1</v>
      </c>
      <c r="E3854" t="s">
        <v>44</v>
      </c>
      <c r="F3854" t="s">
        <v>29</v>
      </c>
      <c r="G3854" t="str">
        <f t="shared" si="120"/>
        <v>jaillir</v>
      </c>
      <c r="H3854" s="3" t="str">
        <f t="shared" si="121"/>
        <v>spring</v>
      </c>
    </row>
    <row r="3855" spans="1:8" x14ac:dyDescent="0.3">
      <c r="A3855" s="1">
        <v>4766</v>
      </c>
      <c r="B3855" t="s">
        <v>4580</v>
      </c>
      <c r="C3855" t="s">
        <v>4581</v>
      </c>
      <c r="D3855">
        <v>0</v>
      </c>
      <c r="E3855" t="s">
        <v>6</v>
      </c>
      <c r="F3855" t="s">
        <v>29</v>
      </c>
      <c r="G3855" t="str">
        <f t="shared" si="120"/>
        <v>jaillissement</v>
      </c>
      <c r="H3855" s="3" t="str">
        <f t="shared" si="121"/>
        <v>gush</v>
      </c>
    </row>
    <row r="3856" spans="1:8" x14ac:dyDescent="0.3">
      <c r="A3856" s="1">
        <v>4767</v>
      </c>
      <c r="B3856" t="s">
        <v>4582</v>
      </c>
      <c r="C3856" t="s">
        <v>4583</v>
      </c>
      <c r="D3856">
        <v>-1</v>
      </c>
      <c r="E3856" t="s">
        <v>44</v>
      </c>
      <c r="F3856" t="s">
        <v>29</v>
      </c>
      <c r="G3856" t="str">
        <f t="shared" si="120"/>
        <v>jalon</v>
      </c>
      <c r="H3856" s="3" t="str">
        <f t="shared" si="121"/>
        <v>milestone</v>
      </c>
    </row>
    <row r="3857" spans="1:8" x14ac:dyDescent="0.3">
      <c r="A3857" s="1">
        <v>4768</v>
      </c>
      <c r="B3857" t="s">
        <v>4584</v>
      </c>
      <c r="C3857" t="s">
        <v>4585</v>
      </c>
      <c r="D3857">
        <v>2</v>
      </c>
      <c r="E3857" t="s">
        <v>10</v>
      </c>
      <c r="F3857" t="s">
        <v>29</v>
      </c>
      <c r="G3857" t="str">
        <f t="shared" si="120"/>
        <v>jalonner</v>
      </c>
      <c r="H3857" s="3" t="str">
        <f t="shared" si="121"/>
        <v>stake</v>
      </c>
    </row>
    <row r="3858" spans="1:8" x14ac:dyDescent="0.3">
      <c r="A3858" s="1">
        <v>4769</v>
      </c>
      <c r="B3858" t="s">
        <v>4586</v>
      </c>
      <c r="C3858" t="s">
        <v>4587</v>
      </c>
      <c r="D3858">
        <v>2</v>
      </c>
      <c r="E3858" t="s">
        <v>10</v>
      </c>
      <c r="F3858" t="s">
        <v>29</v>
      </c>
      <c r="G3858" t="str">
        <f t="shared" si="120"/>
        <v>jalousement</v>
      </c>
      <c r="H3858" s="3" t="str">
        <f t="shared" si="121"/>
        <v>jealously</v>
      </c>
    </row>
    <row r="3859" spans="1:8" x14ac:dyDescent="0.3">
      <c r="A3859" s="1">
        <v>4770</v>
      </c>
      <c r="B3859" t="s">
        <v>4588</v>
      </c>
      <c r="C3859" t="s">
        <v>4589</v>
      </c>
      <c r="D3859">
        <v>-1</v>
      </c>
      <c r="E3859" t="s">
        <v>44</v>
      </c>
      <c r="F3859" t="s">
        <v>29</v>
      </c>
      <c r="G3859" t="str">
        <f t="shared" si="120"/>
        <v>jalouser</v>
      </c>
      <c r="H3859" s="3" t="str">
        <f t="shared" si="121"/>
        <v>jealous</v>
      </c>
    </row>
    <row r="3860" spans="1:8" x14ac:dyDescent="0.3">
      <c r="A3860" s="1">
        <v>4771</v>
      </c>
      <c r="B3860" t="s">
        <v>574</v>
      </c>
      <c r="C3860" t="s">
        <v>575</v>
      </c>
      <c r="D3860">
        <v>2</v>
      </c>
      <c r="E3860" t="s">
        <v>10</v>
      </c>
      <c r="F3860" t="s">
        <v>7</v>
      </c>
      <c r="G3860" t="str">
        <f t="shared" si="120"/>
        <v>jalousie</v>
      </c>
      <c r="H3860" s="3" t="str">
        <f t="shared" si="121"/>
        <v>jealousy</v>
      </c>
    </row>
    <row r="3861" spans="1:8" x14ac:dyDescent="0.3">
      <c r="A3861" s="1">
        <v>4772</v>
      </c>
      <c r="B3861" t="s">
        <v>4590</v>
      </c>
      <c r="C3861" t="s">
        <v>4589</v>
      </c>
      <c r="D3861">
        <v>2</v>
      </c>
      <c r="E3861" t="s">
        <v>10</v>
      </c>
      <c r="F3861" t="s">
        <v>29</v>
      </c>
      <c r="G3861" t="str">
        <f t="shared" si="120"/>
        <v>jaloux</v>
      </c>
      <c r="H3861" s="3" t="str">
        <f t="shared" si="121"/>
        <v>jealous</v>
      </c>
    </row>
    <row r="3862" spans="1:8" x14ac:dyDescent="0.3">
      <c r="A3862" s="1">
        <v>4775</v>
      </c>
      <c r="B3862" t="s">
        <v>4591</v>
      </c>
      <c r="C3862" t="s">
        <v>803</v>
      </c>
      <c r="D3862">
        <v>2</v>
      </c>
      <c r="E3862" t="s">
        <v>10</v>
      </c>
      <c r="F3862" t="s">
        <v>29</v>
      </c>
      <c r="G3862" t="str">
        <f t="shared" si="120"/>
        <v>jambier</v>
      </c>
      <c r="H3862" s="3" t="str">
        <f t="shared" si="121"/>
        <v>leg</v>
      </c>
    </row>
    <row r="3863" spans="1:8" x14ac:dyDescent="0.3">
      <c r="A3863" s="1">
        <v>4776</v>
      </c>
      <c r="B3863" t="s">
        <v>4592</v>
      </c>
      <c r="C3863" t="s">
        <v>4593</v>
      </c>
      <c r="D3863">
        <v>2</v>
      </c>
      <c r="E3863" t="s">
        <v>10</v>
      </c>
      <c r="F3863" t="s">
        <v>29</v>
      </c>
      <c r="G3863" t="str">
        <f t="shared" si="120"/>
        <v>jambière</v>
      </c>
      <c r="H3863" s="3" t="str">
        <f t="shared" si="121"/>
        <v>legwarmer</v>
      </c>
    </row>
    <row r="3864" spans="1:8" x14ac:dyDescent="0.3">
      <c r="A3864" s="1">
        <v>4777</v>
      </c>
      <c r="B3864" t="s">
        <v>4594</v>
      </c>
      <c r="C3864" t="s">
        <v>4595</v>
      </c>
      <c r="D3864">
        <v>-1</v>
      </c>
      <c r="E3864" t="s">
        <v>44</v>
      </c>
      <c r="F3864" t="s">
        <v>29</v>
      </c>
      <c r="G3864" t="str">
        <f t="shared" si="120"/>
        <v>jambon</v>
      </c>
      <c r="H3864" s="3" t="str">
        <f t="shared" si="121"/>
        <v>ham</v>
      </c>
    </row>
    <row r="3865" spans="1:8" x14ac:dyDescent="0.3">
      <c r="A3865" s="1">
        <v>4778</v>
      </c>
      <c r="B3865" t="s">
        <v>4596</v>
      </c>
      <c r="C3865" t="s">
        <v>4597</v>
      </c>
      <c r="D3865">
        <v>-2</v>
      </c>
      <c r="E3865" t="s">
        <v>44</v>
      </c>
      <c r="F3865" t="s">
        <v>29</v>
      </c>
      <c r="G3865" t="str">
        <f t="shared" si="120"/>
        <v>jante</v>
      </c>
      <c r="H3865" s="3" t="str">
        <f t="shared" si="121"/>
        <v>rim</v>
      </c>
    </row>
    <row r="3866" spans="1:8" x14ac:dyDescent="0.3">
      <c r="A3866" s="1">
        <v>4779</v>
      </c>
      <c r="B3866" t="s">
        <v>3189</v>
      </c>
      <c r="C3866" t="s">
        <v>3190</v>
      </c>
      <c r="D3866">
        <v>2</v>
      </c>
      <c r="E3866" t="s">
        <v>10</v>
      </c>
      <c r="F3866" t="s">
        <v>29</v>
      </c>
      <c r="G3866" t="str">
        <f t="shared" si="120"/>
        <v>janvier</v>
      </c>
      <c r="H3866" s="3" t="str">
        <f t="shared" si="121"/>
        <v>january</v>
      </c>
    </row>
    <row r="3867" spans="1:8" x14ac:dyDescent="0.3">
      <c r="A3867" s="1">
        <v>4780</v>
      </c>
      <c r="B3867" t="s">
        <v>4598</v>
      </c>
      <c r="C3867" t="s">
        <v>4599</v>
      </c>
      <c r="D3867">
        <v>0</v>
      </c>
      <c r="E3867" t="s">
        <v>6</v>
      </c>
      <c r="F3867" t="s">
        <v>29</v>
      </c>
      <c r="G3867" t="str">
        <f t="shared" si="120"/>
        <v>jappement</v>
      </c>
      <c r="H3867" s="3" t="str">
        <f t="shared" si="121"/>
        <v>yelp</v>
      </c>
    </row>
    <row r="3868" spans="1:8" x14ac:dyDescent="0.3">
      <c r="A3868" s="1">
        <v>4781</v>
      </c>
      <c r="B3868" t="s">
        <v>4600</v>
      </c>
      <c r="C3868" t="s">
        <v>4599</v>
      </c>
      <c r="D3868">
        <v>2</v>
      </c>
      <c r="E3868" t="s">
        <v>10</v>
      </c>
      <c r="F3868" t="s">
        <v>29</v>
      </c>
      <c r="G3868" t="str">
        <f t="shared" si="120"/>
        <v>japper</v>
      </c>
      <c r="H3868" s="3" t="str">
        <f t="shared" si="121"/>
        <v>yelp</v>
      </c>
    </row>
    <row r="3869" spans="1:8" x14ac:dyDescent="0.3">
      <c r="A3869" s="1">
        <v>4782</v>
      </c>
      <c r="B3869" t="s">
        <v>4601</v>
      </c>
      <c r="C3869" t="s">
        <v>4602</v>
      </c>
      <c r="D3869">
        <v>1</v>
      </c>
      <c r="E3869" t="s">
        <v>10</v>
      </c>
      <c r="F3869" t="s">
        <v>29</v>
      </c>
      <c r="G3869" t="str">
        <f t="shared" si="120"/>
        <v>jardin</v>
      </c>
      <c r="H3869" s="3" t="str">
        <f t="shared" si="121"/>
        <v>garden</v>
      </c>
    </row>
    <row r="3870" spans="1:8" x14ac:dyDescent="0.3">
      <c r="A3870" s="1">
        <v>4783</v>
      </c>
      <c r="B3870" t="s">
        <v>4603</v>
      </c>
      <c r="C3870" t="s">
        <v>4604</v>
      </c>
      <c r="D3870">
        <v>2</v>
      </c>
      <c r="E3870" t="s">
        <v>10</v>
      </c>
      <c r="F3870" t="s">
        <v>29</v>
      </c>
      <c r="G3870" t="str">
        <f t="shared" si="120"/>
        <v>jardinage</v>
      </c>
      <c r="H3870" s="3" t="str">
        <f t="shared" si="121"/>
        <v>gardening</v>
      </c>
    </row>
    <row r="3871" spans="1:8" x14ac:dyDescent="0.3">
      <c r="A3871" s="1">
        <v>4784</v>
      </c>
      <c r="B3871" t="s">
        <v>4605</v>
      </c>
      <c r="C3871" t="s">
        <v>4606</v>
      </c>
      <c r="D3871">
        <v>2</v>
      </c>
      <c r="E3871" t="s">
        <v>10</v>
      </c>
      <c r="F3871" t="s">
        <v>29</v>
      </c>
      <c r="G3871" t="str">
        <f t="shared" si="120"/>
        <v>jardinier</v>
      </c>
      <c r="H3871" s="3" t="str">
        <f t="shared" si="121"/>
        <v>gardener</v>
      </c>
    </row>
    <row r="3872" spans="1:8" x14ac:dyDescent="0.3">
      <c r="A3872" s="1">
        <v>4785</v>
      </c>
      <c r="B3872" t="s">
        <v>4607</v>
      </c>
      <c r="C3872" t="s">
        <v>4607</v>
      </c>
      <c r="D3872">
        <v>-1</v>
      </c>
      <c r="E3872" t="s">
        <v>44</v>
      </c>
      <c r="F3872" t="s">
        <v>29</v>
      </c>
      <c r="G3872" t="str">
        <f t="shared" si="120"/>
        <v>jargon</v>
      </c>
      <c r="H3872" s="3" t="str">
        <f t="shared" si="121"/>
        <v>jargon</v>
      </c>
    </row>
    <row r="3873" spans="1:8" x14ac:dyDescent="0.3">
      <c r="A3873" s="1">
        <v>4786</v>
      </c>
      <c r="B3873" t="s">
        <v>4608</v>
      </c>
      <c r="C3873" t="s">
        <v>4609</v>
      </c>
      <c r="D3873">
        <v>0</v>
      </c>
      <c r="E3873" t="s">
        <v>6</v>
      </c>
      <c r="F3873" t="s">
        <v>29</v>
      </c>
      <c r="G3873" t="str">
        <f t="shared" si="120"/>
        <v>jarre</v>
      </c>
      <c r="H3873" s="3" t="str">
        <f t="shared" si="121"/>
        <v>jar</v>
      </c>
    </row>
    <row r="3874" spans="1:8" x14ac:dyDescent="0.3">
      <c r="A3874" s="1">
        <v>4787</v>
      </c>
      <c r="B3874" t="s">
        <v>4610</v>
      </c>
      <c r="C3874" t="s">
        <v>4611</v>
      </c>
      <c r="D3874">
        <v>-1</v>
      </c>
      <c r="E3874" t="s">
        <v>44</v>
      </c>
      <c r="F3874" t="s">
        <v>29</v>
      </c>
      <c r="G3874" t="str">
        <f t="shared" si="120"/>
        <v>jarret</v>
      </c>
      <c r="H3874" s="3" t="str">
        <f t="shared" si="121"/>
        <v>shank</v>
      </c>
    </row>
    <row r="3875" spans="1:8" x14ac:dyDescent="0.3">
      <c r="A3875" s="1">
        <v>4788</v>
      </c>
      <c r="B3875" t="s">
        <v>4612</v>
      </c>
      <c r="C3875" t="s">
        <v>877</v>
      </c>
      <c r="D3875">
        <v>2</v>
      </c>
      <c r="E3875" t="s">
        <v>10</v>
      </c>
      <c r="F3875" t="s">
        <v>29</v>
      </c>
      <c r="G3875" t="str">
        <f t="shared" si="120"/>
        <v>jaser</v>
      </c>
      <c r="H3875" s="3" t="str">
        <f t="shared" si="121"/>
        <v>chat</v>
      </c>
    </row>
    <row r="3876" spans="1:8" x14ac:dyDescent="0.3">
      <c r="A3876" s="1">
        <v>4789</v>
      </c>
      <c r="B3876" t="s">
        <v>4613</v>
      </c>
      <c r="C3876" t="s">
        <v>4574</v>
      </c>
      <c r="D3876">
        <v>2</v>
      </c>
      <c r="E3876" t="s">
        <v>10</v>
      </c>
      <c r="F3876" t="s">
        <v>29</v>
      </c>
      <c r="G3876" t="str">
        <f t="shared" si="120"/>
        <v>jaserie</v>
      </c>
      <c r="H3876" s="3" t="str">
        <f t="shared" si="121"/>
        <v>chatter</v>
      </c>
    </row>
    <row r="3877" spans="1:8" x14ac:dyDescent="0.3">
      <c r="A3877" s="1">
        <v>4790</v>
      </c>
      <c r="B3877" t="s">
        <v>4614</v>
      </c>
      <c r="C3877" t="s">
        <v>4614</v>
      </c>
      <c r="D3877">
        <v>0</v>
      </c>
      <c r="E3877" t="s">
        <v>6</v>
      </c>
      <c r="F3877" t="s">
        <v>29</v>
      </c>
      <c r="G3877" t="str">
        <f t="shared" si="120"/>
        <v>jasper</v>
      </c>
      <c r="H3877" s="3" t="str">
        <f t="shared" si="121"/>
        <v>jasper</v>
      </c>
    </row>
    <row r="3878" spans="1:8" x14ac:dyDescent="0.3">
      <c r="A3878" s="1">
        <v>4791</v>
      </c>
      <c r="B3878" t="s">
        <v>4615</v>
      </c>
      <c r="C3878" t="s">
        <v>4616</v>
      </c>
      <c r="D3878">
        <v>-1</v>
      </c>
      <c r="E3878" t="s">
        <v>44</v>
      </c>
      <c r="F3878" t="s">
        <v>29</v>
      </c>
      <c r="G3878" t="str">
        <f t="shared" si="120"/>
        <v>jatte</v>
      </c>
      <c r="H3878" s="3" t="str">
        <f t="shared" si="121"/>
        <v>bowl</v>
      </c>
    </row>
    <row r="3879" spans="1:8" x14ac:dyDescent="0.3">
      <c r="A3879" s="1">
        <v>4792</v>
      </c>
      <c r="B3879" t="s">
        <v>4617</v>
      </c>
      <c r="C3879" t="s">
        <v>4618</v>
      </c>
      <c r="D3879">
        <v>2</v>
      </c>
      <c r="E3879" t="s">
        <v>10</v>
      </c>
      <c r="F3879" t="s">
        <v>29</v>
      </c>
      <c r="G3879" t="str">
        <f t="shared" si="120"/>
        <v>jauge</v>
      </c>
      <c r="H3879" s="3" t="str">
        <f t="shared" si="121"/>
        <v>gauge</v>
      </c>
    </row>
    <row r="3880" spans="1:8" x14ac:dyDescent="0.3">
      <c r="A3880" s="1">
        <v>4793</v>
      </c>
      <c r="B3880" t="s">
        <v>4619</v>
      </c>
      <c r="C3880" t="s">
        <v>4618</v>
      </c>
      <c r="D3880">
        <v>-1</v>
      </c>
      <c r="E3880" t="s">
        <v>44</v>
      </c>
      <c r="F3880" t="s">
        <v>29</v>
      </c>
      <c r="G3880" t="str">
        <f t="shared" si="120"/>
        <v>jauger</v>
      </c>
      <c r="H3880" s="3" t="str">
        <f t="shared" si="121"/>
        <v>gauge</v>
      </c>
    </row>
    <row r="3881" spans="1:8" x14ac:dyDescent="0.3">
      <c r="A3881" s="1">
        <v>4794</v>
      </c>
      <c r="B3881" t="s">
        <v>4620</v>
      </c>
      <c r="C3881" t="s">
        <v>4621</v>
      </c>
      <c r="D3881">
        <v>2</v>
      </c>
      <c r="E3881" t="s">
        <v>10</v>
      </c>
      <c r="F3881" t="s">
        <v>29</v>
      </c>
      <c r="G3881" t="str">
        <f t="shared" si="120"/>
        <v>jaunâtre</v>
      </c>
      <c r="H3881" s="3" t="str">
        <f t="shared" si="121"/>
        <v>yellowish</v>
      </c>
    </row>
    <row r="3882" spans="1:8" x14ac:dyDescent="0.3">
      <c r="A3882" s="1">
        <v>4795</v>
      </c>
      <c r="B3882" t="s">
        <v>4622</v>
      </c>
      <c r="C3882" t="s">
        <v>4623</v>
      </c>
      <c r="D3882">
        <v>-2</v>
      </c>
      <c r="E3882" t="s">
        <v>44</v>
      </c>
      <c r="F3882" t="s">
        <v>29</v>
      </c>
      <c r="G3882" t="str">
        <f t="shared" si="120"/>
        <v>jaune</v>
      </c>
      <c r="H3882" s="3" t="str">
        <f t="shared" si="121"/>
        <v>yellow</v>
      </c>
    </row>
    <row r="3883" spans="1:8" x14ac:dyDescent="0.3">
      <c r="A3883" s="1">
        <v>4796</v>
      </c>
      <c r="B3883" t="s">
        <v>4624</v>
      </c>
      <c r="C3883" t="s">
        <v>4623</v>
      </c>
      <c r="D3883">
        <v>-2</v>
      </c>
      <c r="E3883" t="s">
        <v>44</v>
      </c>
      <c r="F3883" t="s">
        <v>29</v>
      </c>
      <c r="G3883" t="str">
        <f t="shared" si="120"/>
        <v>jaunir</v>
      </c>
      <c r="H3883" s="3" t="str">
        <f t="shared" si="121"/>
        <v>yellow</v>
      </c>
    </row>
    <row r="3884" spans="1:8" x14ac:dyDescent="0.3">
      <c r="A3884" s="1">
        <v>4797</v>
      </c>
      <c r="B3884" t="s">
        <v>4625</v>
      </c>
      <c r="C3884" t="s">
        <v>4626</v>
      </c>
      <c r="D3884">
        <v>2</v>
      </c>
      <c r="E3884" t="s">
        <v>10</v>
      </c>
      <c r="F3884" t="s">
        <v>29</v>
      </c>
      <c r="G3884" t="str">
        <f t="shared" si="120"/>
        <v>jaunissement</v>
      </c>
      <c r="H3884" s="3" t="str">
        <f t="shared" si="121"/>
        <v>yellowing</v>
      </c>
    </row>
    <row r="3885" spans="1:8" x14ac:dyDescent="0.3">
      <c r="A3885" s="1">
        <v>4798</v>
      </c>
      <c r="B3885" t="s">
        <v>4627</v>
      </c>
      <c r="C3885" t="s">
        <v>4628</v>
      </c>
      <c r="D3885">
        <v>-1</v>
      </c>
      <c r="E3885" t="s">
        <v>44</v>
      </c>
      <c r="F3885" t="s">
        <v>29</v>
      </c>
      <c r="G3885" t="str">
        <f t="shared" si="120"/>
        <v>javeline</v>
      </c>
      <c r="H3885" s="3" t="str">
        <f t="shared" si="121"/>
        <v>javelin</v>
      </c>
    </row>
    <row r="3886" spans="1:8" x14ac:dyDescent="0.3">
      <c r="A3886" s="1">
        <v>4799</v>
      </c>
      <c r="B3886" t="s">
        <v>4629</v>
      </c>
      <c r="C3886" t="s">
        <v>4628</v>
      </c>
      <c r="D3886">
        <v>-2</v>
      </c>
      <c r="E3886" t="s">
        <v>44</v>
      </c>
      <c r="F3886" t="s">
        <v>7</v>
      </c>
      <c r="G3886" t="str">
        <f t="shared" si="120"/>
        <v>javelot</v>
      </c>
      <c r="H3886" s="3" t="str">
        <f t="shared" si="121"/>
        <v>javelin</v>
      </c>
    </row>
    <row r="3887" spans="1:8" x14ac:dyDescent="0.3">
      <c r="A3887" s="1">
        <v>4800</v>
      </c>
      <c r="B3887" t="s">
        <v>4630</v>
      </c>
      <c r="C3887" t="s">
        <v>4631</v>
      </c>
      <c r="D3887">
        <v>0</v>
      </c>
      <c r="E3887" t="s">
        <v>6</v>
      </c>
      <c r="F3887" t="s">
        <v>29</v>
      </c>
      <c r="G3887" t="str">
        <f t="shared" si="120"/>
        <v>jérémiade</v>
      </c>
      <c r="H3887" s="3" t="str">
        <f t="shared" si="121"/>
        <v>jeremiad</v>
      </c>
    </row>
    <row r="3888" spans="1:8" x14ac:dyDescent="0.3">
      <c r="A3888" s="1">
        <v>4801</v>
      </c>
      <c r="B3888" t="s">
        <v>4632</v>
      </c>
      <c r="C3888" t="s">
        <v>4632</v>
      </c>
      <c r="D3888">
        <v>0</v>
      </c>
      <c r="E3888" t="s">
        <v>6</v>
      </c>
      <c r="F3888" t="s">
        <v>29</v>
      </c>
      <c r="G3888" t="str">
        <f t="shared" si="120"/>
        <v>jet</v>
      </c>
      <c r="H3888" s="3" t="str">
        <f t="shared" si="121"/>
        <v>jet</v>
      </c>
    </row>
    <row r="3889" spans="1:8" x14ac:dyDescent="0.3">
      <c r="A3889" s="1">
        <v>4802</v>
      </c>
      <c r="B3889" t="s">
        <v>4633</v>
      </c>
      <c r="C3889" t="s">
        <v>4634</v>
      </c>
      <c r="D3889">
        <v>-1</v>
      </c>
      <c r="E3889" t="s">
        <v>44</v>
      </c>
      <c r="F3889" t="s">
        <v>29</v>
      </c>
      <c r="G3889" t="str">
        <f t="shared" si="120"/>
        <v>jetée</v>
      </c>
      <c r="H3889" s="3" t="str">
        <f t="shared" si="121"/>
        <v>pier</v>
      </c>
    </row>
    <row r="3890" spans="1:8" x14ac:dyDescent="0.3">
      <c r="A3890" s="1">
        <v>4803</v>
      </c>
      <c r="B3890" t="s">
        <v>2405</v>
      </c>
      <c r="C3890" t="s">
        <v>771</v>
      </c>
      <c r="D3890">
        <v>-1</v>
      </c>
      <c r="E3890" t="s">
        <v>44</v>
      </c>
      <c r="F3890" t="s">
        <v>29</v>
      </c>
      <c r="G3890" t="str">
        <f t="shared" si="120"/>
        <v>jeter</v>
      </c>
      <c r="H3890" s="3" t="str">
        <f t="shared" si="121"/>
        <v>throw</v>
      </c>
    </row>
    <row r="3891" spans="1:8" x14ac:dyDescent="0.3">
      <c r="A3891" s="1">
        <v>4804</v>
      </c>
      <c r="B3891" t="s">
        <v>4635</v>
      </c>
      <c r="C3891" t="s">
        <v>4636</v>
      </c>
      <c r="D3891">
        <v>0</v>
      </c>
      <c r="E3891" t="s">
        <v>6</v>
      </c>
      <c r="F3891" t="s">
        <v>29</v>
      </c>
      <c r="G3891" t="str">
        <f t="shared" si="120"/>
        <v>jeteur</v>
      </c>
      <c r="H3891" s="3" t="str">
        <f t="shared" si="121"/>
        <v>thrower</v>
      </c>
    </row>
    <row r="3892" spans="1:8" x14ac:dyDescent="0.3">
      <c r="A3892" s="1">
        <v>4805</v>
      </c>
      <c r="B3892" t="s">
        <v>4637</v>
      </c>
      <c r="C3892" t="s">
        <v>4638</v>
      </c>
      <c r="D3892">
        <v>0</v>
      </c>
      <c r="E3892" t="s">
        <v>6</v>
      </c>
      <c r="F3892" t="s">
        <v>29</v>
      </c>
      <c r="G3892" t="str">
        <f t="shared" si="120"/>
        <v>jeton</v>
      </c>
      <c r="H3892" s="3" t="str">
        <f t="shared" si="121"/>
        <v>token</v>
      </c>
    </row>
    <row r="3893" spans="1:8" x14ac:dyDescent="0.3">
      <c r="A3893" s="1">
        <v>4806</v>
      </c>
      <c r="B3893" t="s">
        <v>1730</v>
      </c>
      <c r="C3893" t="s">
        <v>1731</v>
      </c>
      <c r="D3893">
        <v>1</v>
      </c>
      <c r="E3893" t="s">
        <v>10</v>
      </c>
      <c r="F3893" t="s">
        <v>29</v>
      </c>
      <c r="G3893" t="str">
        <f t="shared" si="120"/>
        <v>jeu</v>
      </c>
      <c r="H3893" s="3" t="str">
        <f t="shared" si="121"/>
        <v>game</v>
      </c>
    </row>
    <row r="3894" spans="1:8" x14ac:dyDescent="0.3">
      <c r="A3894" s="1">
        <v>4809</v>
      </c>
      <c r="B3894" t="s">
        <v>4639</v>
      </c>
      <c r="C3894" t="s">
        <v>4640</v>
      </c>
      <c r="D3894">
        <v>2</v>
      </c>
      <c r="E3894" t="s">
        <v>10</v>
      </c>
      <c r="F3894" t="s">
        <v>29</v>
      </c>
      <c r="G3894" t="str">
        <f t="shared" si="120"/>
        <v>jeunesse</v>
      </c>
      <c r="H3894" s="3" t="str">
        <f t="shared" si="121"/>
        <v>youth</v>
      </c>
    </row>
    <row r="3895" spans="1:8" x14ac:dyDescent="0.3">
      <c r="A3895" s="1">
        <v>4810</v>
      </c>
      <c r="B3895" t="s">
        <v>4641</v>
      </c>
      <c r="C3895" t="s">
        <v>4642</v>
      </c>
      <c r="D3895">
        <v>2</v>
      </c>
      <c r="E3895" t="s">
        <v>10</v>
      </c>
      <c r="F3895" t="s">
        <v>29</v>
      </c>
      <c r="G3895" t="str">
        <f t="shared" si="120"/>
        <v>jeûneur</v>
      </c>
      <c r="H3895" s="3" t="str">
        <f t="shared" si="121"/>
        <v>fasting</v>
      </c>
    </row>
    <row r="3896" spans="1:8" x14ac:dyDescent="0.3">
      <c r="A3896" s="1">
        <v>4811</v>
      </c>
      <c r="B3896" t="s">
        <v>4643</v>
      </c>
      <c r="C3896" t="s">
        <v>4644</v>
      </c>
      <c r="D3896">
        <v>2</v>
      </c>
      <c r="E3896" t="s">
        <v>10</v>
      </c>
      <c r="F3896" t="s">
        <v>29</v>
      </c>
      <c r="G3896" t="str">
        <f t="shared" si="120"/>
        <v>joaillerie</v>
      </c>
      <c r="H3896" s="3" t="str">
        <f t="shared" si="121"/>
        <v>jewelry</v>
      </c>
    </row>
    <row r="3897" spans="1:8" x14ac:dyDescent="0.3">
      <c r="A3897" s="1">
        <v>4812</v>
      </c>
      <c r="B3897" t="s">
        <v>4645</v>
      </c>
      <c r="C3897" t="s">
        <v>4645</v>
      </c>
      <c r="D3897">
        <v>2</v>
      </c>
      <c r="E3897" t="s">
        <v>10</v>
      </c>
      <c r="F3897" t="s">
        <v>29</v>
      </c>
      <c r="G3897" t="str">
        <f t="shared" si="120"/>
        <v>jabardise</v>
      </c>
      <c r="H3897" s="3" t="str">
        <f t="shared" si="121"/>
        <v>jabardise</v>
      </c>
    </row>
    <row r="3898" spans="1:8" x14ac:dyDescent="0.3">
      <c r="A3898" s="1">
        <v>4813</v>
      </c>
      <c r="B3898" t="s">
        <v>495</v>
      </c>
      <c r="C3898" t="s">
        <v>496</v>
      </c>
      <c r="D3898">
        <v>-2</v>
      </c>
      <c r="E3898" t="s">
        <v>44</v>
      </c>
      <c r="F3898" t="s">
        <v>29</v>
      </c>
      <c r="G3898" t="str">
        <f t="shared" si="120"/>
        <v>joie</v>
      </c>
      <c r="H3898" s="3" t="str">
        <f t="shared" si="121"/>
        <v>joy</v>
      </c>
    </row>
    <row r="3899" spans="1:8" x14ac:dyDescent="0.3">
      <c r="A3899" s="1">
        <v>4815</v>
      </c>
      <c r="B3899" t="s">
        <v>4646</v>
      </c>
      <c r="C3899" t="s">
        <v>705</v>
      </c>
      <c r="D3899">
        <v>2</v>
      </c>
      <c r="E3899" t="s">
        <v>10</v>
      </c>
      <c r="F3899" t="s">
        <v>29</v>
      </c>
      <c r="G3899" t="str">
        <f t="shared" si="120"/>
        <v>joint</v>
      </c>
      <c r="H3899" s="3" t="str">
        <f t="shared" si="121"/>
        <v>seal</v>
      </c>
    </row>
    <row r="3900" spans="1:8" x14ac:dyDescent="0.3">
      <c r="A3900" s="1">
        <v>4817</v>
      </c>
      <c r="B3900" t="s">
        <v>2406</v>
      </c>
      <c r="C3900" t="s">
        <v>2407</v>
      </c>
      <c r="D3900">
        <v>1</v>
      </c>
      <c r="E3900" t="s">
        <v>10</v>
      </c>
      <c r="F3900" t="s">
        <v>29</v>
      </c>
      <c r="G3900" t="str">
        <f t="shared" si="120"/>
        <v>joli</v>
      </c>
      <c r="H3900" s="3" t="str">
        <f t="shared" si="121"/>
        <v>pretty</v>
      </c>
    </row>
    <row r="3901" spans="1:8" x14ac:dyDescent="0.3">
      <c r="A3901" s="1">
        <v>4819</v>
      </c>
      <c r="B3901" t="s">
        <v>4647</v>
      </c>
      <c r="C3901" t="s">
        <v>4648</v>
      </c>
      <c r="D3901">
        <v>-1</v>
      </c>
      <c r="E3901" t="s">
        <v>44</v>
      </c>
      <c r="F3901" t="s">
        <v>29</v>
      </c>
      <c r="G3901" t="str">
        <f t="shared" si="120"/>
        <v>jonc</v>
      </c>
      <c r="H3901" s="3" t="str">
        <f t="shared" si="121"/>
        <v>rush</v>
      </c>
    </row>
    <row r="3902" spans="1:8" x14ac:dyDescent="0.3">
      <c r="A3902" s="1">
        <v>4820</v>
      </c>
      <c r="B3902" t="s">
        <v>4649</v>
      </c>
      <c r="C3902" t="s">
        <v>4650</v>
      </c>
      <c r="D3902">
        <v>2</v>
      </c>
      <c r="E3902" t="s">
        <v>10</v>
      </c>
      <c r="F3902" t="s">
        <v>29</v>
      </c>
      <c r="G3902" t="str">
        <f t="shared" si="120"/>
        <v>joncher</v>
      </c>
      <c r="H3902" s="3" t="str">
        <f t="shared" si="121"/>
        <v>litter</v>
      </c>
    </row>
    <row r="3903" spans="1:8" x14ac:dyDescent="0.3">
      <c r="A3903" s="1">
        <v>4821</v>
      </c>
      <c r="B3903" t="s">
        <v>4651</v>
      </c>
      <c r="C3903" t="s">
        <v>4652</v>
      </c>
      <c r="D3903">
        <v>1</v>
      </c>
      <c r="E3903" t="s">
        <v>10</v>
      </c>
      <c r="F3903" t="s">
        <v>29</v>
      </c>
      <c r="G3903" t="str">
        <f t="shared" si="120"/>
        <v>jonction</v>
      </c>
      <c r="H3903" s="3" t="str">
        <f t="shared" si="121"/>
        <v>junction</v>
      </c>
    </row>
    <row r="3904" spans="1:8" x14ac:dyDescent="0.3">
      <c r="A3904" s="1">
        <v>4822</v>
      </c>
      <c r="B3904" t="s">
        <v>4653</v>
      </c>
      <c r="C3904" t="s">
        <v>4654</v>
      </c>
      <c r="D3904">
        <v>0</v>
      </c>
      <c r="E3904" t="s">
        <v>6</v>
      </c>
      <c r="F3904" t="s">
        <v>29</v>
      </c>
      <c r="G3904" t="str">
        <f t="shared" si="120"/>
        <v>jongler</v>
      </c>
      <c r="H3904" s="3" t="str">
        <f t="shared" si="121"/>
        <v>juggle</v>
      </c>
    </row>
    <row r="3905" spans="1:8" x14ac:dyDescent="0.3">
      <c r="A3905" s="1">
        <v>4823</v>
      </c>
      <c r="B3905" t="s">
        <v>1412</v>
      </c>
      <c r="C3905" t="s">
        <v>1413</v>
      </c>
      <c r="D3905">
        <v>1</v>
      </c>
      <c r="E3905" t="s">
        <v>10</v>
      </c>
      <c r="F3905" t="s">
        <v>29</v>
      </c>
      <c r="G3905" t="str">
        <f t="shared" si="120"/>
        <v>joue</v>
      </c>
      <c r="H3905" s="3" t="str">
        <f t="shared" si="121"/>
        <v>plays</v>
      </c>
    </row>
    <row r="3906" spans="1:8" x14ac:dyDescent="0.3">
      <c r="A3906" s="1">
        <v>4824</v>
      </c>
      <c r="B3906" t="s">
        <v>732</v>
      </c>
      <c r="C3906" t="s">
        <v>733</v>
      </c>
      <c r="D3906">
        <v>2</v>
      </c>
      <c r="E3906" t="s">
        <v>10</v>
      </c>
      <c r="F3906" t="s">
        <v>29</v>
      </c>
      <c r="G3906" t="str">
        <f t="shared" ref="G3906:G3969" si="122">TRIM(B3906)</f>
        <v>jouer</v>
      </c>
      <c r="H3906" s="3" t="str">
        <f t="shared" ref="H3906:H3969" si="123">TRIM(C3906)</f>
        <v>play</v>
      </c>
    </row>
    <row r="3907" spans="1:8" x14ac:dyDescent="0.3">
      <c r="A3907" s="1">
        <v>4825</v>
      </c>
      <c r="B3907" t="s">
        <v>4655</v>
      </c>
      <c r="C3907" t="s">
        <v>4656</v>
      </c>
      <c r="D3907">
        <v>2</v>
      </c>
      <c r="E3907" t="s">
        <v>10</v>
      </c>
      <c r="F3907" t="s">
        <v>29</v>
      </c>
      <c r="G3907" t="str">
        <f t="shared" si="122"/>
        <v>jouet</v>
      </c>
      <c r="H3907" s="3" t="str">
        <f t="shared" si="123"/>
        <v>toy</v>
      </c>
    </row>
    <row r="3908" spans="1:8" x14ac:dyDescent="0.3">
      <c r="A3908" s="1">
        <v>4826</v>
      </c>
      <c r="B3908" t="s">
        <v>4657</v>
      </c>
      <c r="C3908" t="s">
        <v>4658</v>
      </c>
      <c r="D3908">
        <v>2</v>
      </c>
      <c r="E3908" t="s">
        <v>6</v>
      </c>
      <c r="F3908" t="s">
        <v>29</v>
      </c>
      <c r="G3908" t="str">
        <f t="shared" si="122"/>
        <v>joueur</v>
      </c>
      <c r="H3908" s="3" t="str">
        <f t="shared" si="123"/>
        <v>player</v>
      </c>
    </row>
    <row r="3909" spans="1:8" x14ac:dyDescent="0.3">
      <c r="A3909" s="1">
        <v>4827</v>
      </c>
      <c r="B3909" t="s">
        <v>4659</v>
      </c>
      <c r="C3909" t="s">
        <v>4660</v>
      </c>
      <c r="D3909">
        <v>2</v>
      </c>
      <c r="E3909" t="s">
        <v>10</v>
      </c>
      <c r="F3909" t="s">
        <v>29</v>
      </c>
      <c r="G3909" t="str">
        <f t="shared" si="122"/>
        <v>joufflu</v>
      </c>
      <c r="H3909" s="3" t="str">
        <f t="shared" si="123"/>
        <v>chubby</v>
      </c>
    </row>
    <row r="3910" spans="1:8" x14ac:dyDescent="0.3">
      <c r="A3910" s="1">
        <v>4828</v>
      </c>
      <c r="B3910" t="s">
        <v>4661</v>
      </c>
      <c r="C3910" t="s">
        <v>4662</v>
      </c>
      <c r="D3910">
        <v>-1</v>
      </c>
      <c r="E3910" t="s">
        <v>44</v>
      </c>
      <c r="F3910" t="s">
        <v>29</v>
      </c>
      <c r="G3910" t="str">
        <f t="shared" si="122"/>
        <v>joug</v>
      </c>
      <c r="H3910" s="3" t="str">
        <f t="shared" si="123"/>
        <v>yoke</v>
      </c>
    </row>
    <row r="3911" spans="1:8" x14ac:dyDescent="0.3">
      <c r="A3911" s="1">
        <v>4829</v>
      </c>
      <c r="B3911" t="s">
        <v>4663</v>
      </c>
      <c r="C3911" t="s">
        <v>4664</v>
      </c>
      <c r="D3911">
        <v>-1</v>
      </c>
      <c r="E3911" t="s">
        <v>44</v>
      </c>
      <c r="F3911" t="s">
        <v>29</v>
      </c>
      <c r="G3911" t="str">
        <f t="shared" si="122"/>
        <v>jouir</v>
      </c>
      <c r="H3911" s="3" t="str">
        <f t="shared" si="123"/>
        <v>enjoy</v>
      </c>
    </row>
    <row r="3912" spans="1:8" x14ac:dyDescent="0.3">
      <c r="A3912" s="1">
        <v>4830</v>
      </c>
      <c r="B3912" t="s">
        <v>4665</v>
      </c>
      <c r="C3912" t="s">
        <v>4666</v>
      </c>
      <c r="D3912">
        <v>-2</v>
      </c>
      <c r="E3912" t="s">
        <v>44</v>
      </c>
      <c r="F3912" t="s">
        <v>29</v>
      </c>
      <c r="G3912" t="str">
        <f t="shared" si="122"/>
        <v>joussance</v>
      </c>
      <c r="H3912" s="3" t="str">
        <f t="shared" si="123"/>
        <v>enjoyment</v>
      </c>
    </row>
    <row r="3913" spans="1:8" x14ac:dyDescent="0.3">
      <c r="A3913" s="1">
        <v>4831</v>
      </c>
      <c r="B3913" t="s">
        <v>4667</v>
      </c>
      <c r="C3913" t="s">
        <v>4668</v>
      </c>
      <c r="D3913">
        <v>0</v>
      </c>
      <c r="E3913" t="s">
        <v>6</v>
      </c>
      <c r="F3913" t="s">
        <v>29</v>
      </c>
      <c r="G3913" t="str">
        <f t="shared" si="122"/>
        <v>jouisseur</v>
      </c>
      <c r="H3913" s="3" t="str">
        <f t="shared" si="123"/>
        <v>enjoyer</v>
      </c>
    </row>
    <row r="3914" spans="1:8" x14ac:dyDescent="0.3">
      <c r="A3914" s="1">
        <v>4832</v>
      </c>
      <c r="B3914" t="s">
        <v>354</v>
      </c>
      <c r="C3914" t="s">
        <v>355</v>
      </c>
      <c r="D3914">
        <v>0</v>
      </c>
      <c r="E3914" t="s">
        <v>6</v>
      </c>
      <c r="F3914" t="s">
        <v>29</v>
      </c>
      <c r="G3914" t="str">
        <f t="shared" si="122"/>
        <v>jour</v>
      </c>
      <c r="H3914" s="3" t="str">
        <f t="shared" si="123"/>
        <v>day</v>
      </c>
    </row>
    <row r="3915" spans="1:8" x14ac:dyDescent="0.3">
      <c r="A3915" s="1">
        <v>4833</v>
      </c>
      <c r="B3915" t="s">
        <v>2415</v>
      </c>
      <c r="C3915" t="s">
        <v>2416</v>
      </c>
      <c r="D3915">
        <v>2</v>
      </c>
      <c r="E3915" t="s">
        <v>10</v>
      </c>
      <c r="F3915" t="s">
        <v>29</v>
      </c>
      <c r="G3915" t="str">
        <f t="shared" si="122"/>
        <v>journal</v>
      </c>
      <c r="H3915" s="3" t="str">
        <f t="shared" si="123"/>
        <v>newspaper</v>
      </c>
    </row>
    <row r="3916" spans="1:8" x14ac:dyDescent="0.3">
      <c r="A3916" s="1">
        <v>4834</v>
      </c>
      <c r="B3916" t="s">
        <v>4669</v>
      </c>
      <c r="C3916" t="s">
        <v>4670</v>
      </c>
      <c r="D3916">
        <v>2</v>
      </c>
      <c r="E3916" t="s">
        <v>10</v>
      </c>
      <c r="F3916" t="s">
        <v>29</v>
      </c>
      <c r="G3916" t="str">
        <f t="shared" si="122"/>
        <v>journalier</v>
      </c>
      <c r="H3916" s="3" t="str">
        <f t="shared" si="123"/>
        <v>daily</v>
      </c>
    </row>
    <row r="3917" spans="1:8" x14ac:dyDescent="0.3">
      <c r="A3917" s="1">
        <v>4835</v>
      </c>
      <c r="B3917" t="s">
        <v>2200</v>
      </c>
      <c r="C3917" t="s">
        <v>2201</v>
      </c>
      <c r="D3917">
        <v>0</v>
      </c>
      <c r="E3917" t="s">
        <v>6</v>
      </c>
      <c r="F3917" t="s">
        <v>29</v>
      </c>
      <c r="G3917" t="str">
        <f t="shared" si="122"/>
        <v>journaliste</v>
      </c>
      <c r="H3917" s="3" t="str">
        <f t="shared" si="123"/>
        <v>journalist</v>
      </c>
    </row>
    <row r="3918" spans="1:8" x14ac:dyDescent="0.3">
      <c r="A3918" s="1">
        <v>4837</v>
      </c>
      <c r="B3918" t="s">
        <v>4671</v>
      </c>
      <c r="C3918" t="s">
        <v>4670</v>
      </c>
      <c r="D3918">
        <v>0</v>
      </c>
      <c r="E3918" t="s">
        <v>6</v>
      </c>
      <c r="F3918" t="s">
        <v>29</v>
      </c>
      <c r="G3918" t="str">
        <f t="shared" si="122"/>
        <v>journellement</v>
      </c>
      <c r="H3918" s="3" t="str">
        <f t="shared" si="123"/>
        <v>daily</v>
      </c>
    </row>
    <row r="3919" spans="1:8" x14ac:dyDescent="0.3">
      <c r="A3919" s="1">
        <v>4838</v>
      </c>
      <c r="B3919" t="s">
        <v>4672</v>
      </c>
      <c r="C3919" t="s">
        <v>4673</v>
      </c>
      <c r="D3919">
        <v>0</v>
      </c>
      <c r="E3919" t="s">
        <v>6</v>
      </c>
      <c r="F3919" t="s">
        <v>29</v>
      </c>
      <c r="G3919" t="str">
        <f t="shared" si="122"/>
        <v>joute</v>
      </c>
      <c r="H3919" s="3" t="str">
        <f t="shared" si="123"/>
        <v>joust</v>
      </c>
    </row>
    <row r="3920" spans="1:8" x14ac:dyDescent="0.3">
      <c r="A3920" s="1">
        <v>4840</v>
      </c>
      <c r="B3920" t="s">
        <v>4674</v>
      </c>
      <c r="C3920" t="s">
        <v>4674</v>
      </c>
      <c r="D3920">
        <v>0</v>
      </c>
      <c r="E3920" t="s">
        <v>6</v>
      </c>
      <c r="F3920" t="s">
        <v>29</v>
      </c>
      <c r="G3920" t="str">
        <f t="shared" si="122"/>
        <v>jovial</v>
      </c>
      <c r="H3920" s="3" t="str">
        <f t="shared" si="123"/>
        <v>jovial</v>
      </c>
    </row>
    <row r="3921" spans="1:8" x14ac:dyDescent="0.3">
      <c r="A3921" s="1">
        <v>4841</v>
      </c>
      <c r="B3921" t="s">
        <v>4675</v>
      </c>
      <c r="C3921" t="s">
        <v>4676</v>
      </c>
      <c r="D3921">
        <v>0</v>
      </c>
      <c r="E3921" t="s">
        <v>6</v>
      </c>
      <c r="F3921" t="s">
        <v>29</v>
      </c>
      <c r="G3921" t="str">
        <f t="shared" si="122"/>
        <v>jovialement</v>
      </c>
      <c r="H3921" s="3" t="str">
        <f t="shared" si="123"/>
        <v>jovially</v>
      </c>
    </row>
    <row r="3922" spans="1:8" x14ac:dyDescent="0.3">
      <c r="A3922" s="1">
        <v>4842</v>
      </c>
      <c r="B3922" t="s">
        <v>4677</v>
      </c>
      <c r="C3922" t="s">
        <v>4678</v>
      </c>
      <c r="D3922">
        <v>0</v>
      </c>
      <c r="E3922" t="s">
        <v>6</v>
      </c>
      <c r="F3922" t="s">
        <v>29</v>
      </c>
      <c r="G3922" t="str">
        <f t="shared" si="122"/>
        <v>jovialité</v>
      </c>
      <c r="H3922" s="3" t="str">
        <f t="shared" si="123"/>
        <v>joviality</v>
      </c>
    </row>
    <row r="3923" spans="1:8" x14ac:dyDescent="0.3">
      <c r="A3923" s="1">
        <v>4843</v>
      </c>
      <c r="B3923" t="s">
        <v>4679</v>
      </c>
      <c r="C3923" t="s">
        <v>4680</v>
      </c>
      <c r="D3923">
        <v>2</v>
      </c>
      <c r="E3923" t="s">
        <v>10</v>
      </c>
      <c r="F3923" t="s">
        <v>29</v>
      </c>
      <c r="G3923" t="str">
        <f t="shared" si="122"/>
        <v>joyau</v>
      </c>
      <c r="H3923" s="3" t="str">
        <f t="shared" si="123"/>
        <v>jewel</v>
      </c>
    </row>
    <row r="3924" spans="1:8" x14ac:dyDescent="0.3">
      <c r="A3924" s="1">
        <v>4844</v>
      </c>
      <c r="B3924" t="s">
        <v>3963</v>
      </c>
      <c r="C3924" t="s">
        <v>4681</v>
      </c>
      <c r="D3924">
        <v>1</v>
      </c>
      <c r="E3924" t="s">
        <v>10</v>
      </c>
      <c r="F3924" t="s">
        <v>29</v>
      </c>
      <c r="G3924" t="str">
        <f t="shared" si="122"/>
        <v>joyeusement</v>
      </c>
      <c r="H3924" s="3" t="str">
        <f t="shared" si="123"/>
        <v>happily</v>
      </c>
    </row>
    <row r="3925" spans="1:8" x14ac:dyDescent="0.3">
      <c r="A3925" s="1">
        <v>4845</v>
      </c>
      <c r="B3925" t="s">
        <v>4682</v>
      </c>
      <c r="C3925" t="s">
        <v>4682</v>
      </c>
      <c r="D3925">
        <v>1</v>
      </c>
      <c r="E3925" t="s">
        <v>10</v>
      </c>
      <c r="F3925" t="s">
        <v>29</v>
      </c>
      <c r="G3925" t="str">
        <f t="shared" si="122"/>
        <v>jube</v>
      </c>
      <c r="H3925" s="3" t="str">
        <f t="shared" si="123"/>
        <v>jube</v>
      </c>
    </row>
    <row r="3926" spans="1:8" x14ac:dyDescent="0.3">
      <c r="A3926" s="1">
        <v>4846</v>
      </c>
      <c r="B3926" t="s">
        <v>4683</v>
      </c>
      <c r="C3926" t="s">
        <v>4684</v>
      </c>
      <c r="D3926">
        <v>-1</v>
      </c>
      <c r="E3926" t="s">
        <v>44</v>
      </c>
      <c r="F3926" t="s">
        <v>29</v>
      </c>
      <c r="G3926" t="str">
        <f t="shared" si="122"/>
        <v>jubilé</v>
      </c>
      <c r="H3926" s="3" t="str">
        <f t="shared" si="123"/>
        <v>jubilee</v>
      </c>
    </row>
    <row r="3927" spans="1:8" x14ac:dyDescent="0.3">
      <c r="A3927" s="1">
        <v>4847</v>
      </c>
      <c r="B3927" t="s">
        <v>4685</v>
      </c>
      <c r="C3927" t="s">
        <v>4686</v>
      </c>
      <c r="D3927">
        <v>-1</v>
      </c>
      <c r="E3927" t="s">
        <v>44</v>
      </c>
      <c r="F3927" t="s">
        <v>29</v>
      </c>
      <c r="G3927" t="str">
        <f t="shared" si="122"/>
        <v>jubiler</v>
      </c>
      <c r="H3927" s="3" t="str">
        <f t="shared" si="123"/>
        <v>gloat</v>
      </c>
    </row>
    <row r="3928" spans="1:8" x14ac:dyDescent="0.3">
      <c r="A3928" s="1">
        <v>4848</v>
      </c>
      <c r="B3928" t="s">
        <v>4687</v>
      </c>
      <c r="C3928" t="s">
        <v>4688</v>
      </c>
      <c r="D3928">
        <v>2</v>
      </c>
      <c r="E3928" t="s">
        <v>10</v>
      </c>
      <c r="F3928" t="s">
        <v>29</v>
      </c>
      <c r="G3928" t="str">
        <f t="shared" si="122"/>
        <v>jucher</v>
      </c>
      <c r="H3928" s="3" t="str">
        <f t="shared" si="123"/>
        <v>roost</v>
      </c>
    </row>
    <row r="3929" spans="1:8" x14ac:dyDescent="0.3">
      <c r="A3929" s="1">
        <v>4849</v>
      </c>
      <c r="B3929" t="s">
        <v>4689</v>
      </c>
      <c r="C3929" t="s">
        <v>4690</v>
      </c>
      <c r="D3929">
        <v>2</v>
      </c>
      <c r="E3929" t="s">
        <v>10</v>
      </c>
      <c r="F3929" t="s">
        <v>29</v>
      </c>
      <c r="G3929" t="str">
        <f t="shared" si="122"/>
        <v>juchoir</v>
      </c>
      <c r="H3929" s="3" t="str">
        <f t="shared" si="123"/>
        <v>perch</v>
      </c>
    </row>
    <row r="3930" spans="1:8" x14ac:dyDescent="0.3">
      <c r="A3930" s="1">
        <v>4850</v>
      </c>
      <c r="B3930" t="s">
        <v>4691</v>
      </c>
      <c r="C3930" t="s">
        <v>4692</v>
      </c>
      <c r="D3930">
        <v>0</v>
      </c>
      <c r="E3930" t="s">
        <v>6</v>
      </c>
      <c r="F3930" t="s">
        <v>29</v>
      </c>
      <c r="G3930" t="str">
        <f t="shared" si="122"/>
        <v>judaïque</v>
      </c>
      <c r="H3930" s="3" t="str">
        <f t="shared" si="123"/>
        <v>judaic</v>
      </c>
    </row>
    <row r="3931" spans="1:8" x14ac:dyDescent="0.3">
      <c r="A3931" s="1">
        <v>4851</v>
      </c>
      <c r="B3931" t="s">
        <v>4693</v>
      </c>
      <c r="C3931" t="s">
        <v>4694</v>
      </c>
      <c r="D3931">
        <v>2</v>
      </c>
      <c r="E3931" t="s">
        <v>10</v>
      </c>
      <c r="F3931" t="s">
        <v>29</v>
      </c>
      <c r="G3931" t="str">
        <f t="shared" si="122"/>
        <v>judiciaire</v>
      </c>
      <c r="H3931" s="3" t="str">
        <f t="shared" si="123"/>
        <v>judicial</v>
      </c>
    </row>
    <row r="3932" spans="1:8" x14ac:dyDescent="0.3">
      <c r="A3932" s="1">
        <v>4852</v>
      </c>
      <c r="B3932" t="s">
        <v>4695</v>
      </c>
      <c r="C3932" t="s">
        <v>4696</v>
      </c>
      <c r="D3932">
        <v>2</v>
      </c>
      <c r="E3932" t="s">
        <v>10</v>
      </c>
      <c r="F3932" t="s">
        <v>29</v>
      </c>
      <c r="G3932" t="str">
        <f t="shared" si="122"/>
        <v>judicieux</v>
      </c>
      <c r="H3932" s="3" t="str">
        <f t="shared" si="123"/>
        <v>judicious</v>
      </c>
    </row>
    <row r="3933" spans="1:8" x14ac:dyDescent="0.3">
      <c r="A3933" s="1">
        <v>4853</v>
      </c>
      <c r="B3933" t="s">
        <v>204</v>
      </c>
      <c r="C3933" t="s">
        <v>203</v>
      </c>
      <c r="D3933">
        <v>1</v>
      </c>
      <c r="E3933" t="s">
        <v>10</v>
      </c>
      <c r="F3933" t="s">
        <v>29</v>
      </c>
      <c r="G3933" t="str">
        <f t="shared" si="122"/>
        <v>juge</v>
      </c>
      <c r="H3933" s="3" t="str">
        <f t="shared" si="123"/>
        <v>judge</v>
      </c>
    </row>
    <row r="3934" spans="1:8" x14ac:dyDescent="0.3">
      <c r="A3934" s="1">
        <v>4854</v>
      </c>
      <c r="B3934" t="s">
        <v>3907</v>
      </c>
      <c r="C3934" t="s">
        <v>3908</v>
      </c>
      <c r="D3934">
        <v>1</v>
      </c>
      <c r="E3934" t="s">
        <v>10</v>
      </c>
      <c r="F3934" t="s">
        <v>29</v>
      </c>
      <c r="G3934" t="str">
        <f t="shared" si="122"/>
        <v>jugement</v>
      </c>
      <c r="H3934" s="3" t="str">
        <f t="shared" si="123"/>
        <v>judgement</v>
      </c>
    </row>
    <row r="3935" spans="1:8" x14ac:dyDescent="0.3">
      <c r="A3935" s="1">
        <v>4855</v>
      </c>
      <c r="B3935" t="s">
        <v>202</v>
      </c>
      <c r="C3935" t="s">
        <v>203</v>
      </c>
      <c r="D3935">
        <v>0</v>
      </c>
      <c r="E3935" t="s">
        <v>6</v>
      </c>
      <c r="F3935" t="s">
        <v>29</v>
      </c>
      <c r="G3935" t="str">
        <f t="shared" si="122"/>
        <v>juger</v>
      </c>
      <c r="H3935" s="3" t="str">
        <f t="shared" si="123"/>
        <v>judge</v>
      </c>
    </row>
    <row r="3936" spans="1:8" x14ac:dyDescent="0.3">
      <c r="A3936" s="1">
        <v>4856</v>
      </c>
      <c r="B3936" t="s">
        <v>4697</v>
      </c>
      <c r="C3936" t="s">
        <v>4698</v>
      </c>
      <c r="D3936">
        <v>-1</v>
      </c>
      <c r="E3936" t="s">
        <v>44</v>
      </c>
      <c r="F3936" t="s">
        <v>29</v>
      </c>
      <c r="G3936" t="str">
        <f t="shared" si="122"/>
        <v>jugulaire</v>
      </c>
      <c r="H3936" s="3" t="str">
        <f t="shared" si="123"/>
        <v>jugular</v>
      </c>
    </row>
    <row r="3937" spans="1:8" x14ac:dyDescent="0.3">
      <c r="A3937" s="1">
        <v>4857</v>
      </c>
      <c r="B3937" t="s">
        <v>4699</v>
      </c>
      <c r="C3937" t="s">
        <v>4700</v>
      </c>
      <c r="D3937">
        <v>2</v>
      </c>
      <c r="E3937" t="s">
        <v>10</v>
      </c>
      <c r="F3937" t="s">
        <v>29</v>
      </c>
      <c r="G3937" t="str">
        <f t="shared" si="122"/>
        <v>juguler</v>
      </c>
      <c r="H3937" s="3" t="str">
        <f t="shared" si="123"/>
        <v>curb</v>
      </c>
    </row>
    <row r="3938" spans="1:8" x14ac:dyDescent="0.3">
      <c r="A3938" s="1">
        <v>4859</v>
      </c>
      <c r="B3938" t="s">
        <v>4701</v>
      </c>
      <c r="C3938" t="s">
        <v>4702</v>
      </c>
      <c r="D3938">
        <v>-1</v>
      </c>
      <c r="E3938" t="s">
        <v>44</v>
      </c>
      <c r="F3938" t="s">
        <v>29</v>
      </c>
      <c r="G3938" t="str">
        <f t="shared" si="122"/>
        <v>jumeau</v>
      </c>
      <c r="H3938" s="3" t="str">
        <f t="shared" si="123"/>
        <v>twin</v>
      </c>
    </row>
    <row r="3939" spans="1:8" x14ac:dyDescent="0.3">
      <c r="A3939" s="1">
        <v>4860</v>
      </c>
      <c r="B3939" t="s">
        <v>4703</v>
      </c>
      <c r="C3939" t="s">
        <v>4704</v>
      </c>
      <c r="D3939">
        <v>2</v>
      </c>
      <c r="E3939" t="s">
        <v>10</v>
      </c>
      <c r="F3939" t="s">
        <v>29</v>
      </c>
      <c r="G3939" t="str">
        <f t="shared" si="122"/>
        <v>jumelage</v>
      </c>
      <c r="H3939" s="3" t="str">
        <f t="shared" si="123"/>
        <v>twinning</v>
      </c>
    </row>
    <row r="3940" spans="1:8" x14ac:dyDescent="0.3">
      <c r="A3940" s="1">
        <v>4861</v>
      </c>
      <c r="B3940" t="s">
        <v>4705</v>
      </c>
      <c r="C3940" t="s">
        <v>4706</v>
      </c>
      <c r="D3940">
        <v>2</v>
      </c>
      <c r="E3940" t="s">
        <v>10</v>
      </c>
      <c r="F3940" t="s">
        <v>29</v>
      </c>
      <c r="G3940" t="str">
        <f t="shared" si="122"/>
        <v>jumeler</v>
      </c>
      <c r="H3940" s="3" t="str">
        <f t="shared" si="123"/>
        <v>pair</v>
      </c>
    </row>
    <row r="3941" spans="1:8" x14ac:dyDescent="0.3">
      <c r="A3941" s="1">
        <v>4862</v>
      </c>
      <c r="B3941" t="s">
        <v>4707</v>
      </c>
      <c r="C3941" t="s">
        <v>4708</v>
      </c>
      <c r="D3941">
        <v>2</v>
      </c>
      <c r="E3941" t="s">
        <v>10</v>
      </c>
      <c r="F3941" t="s">
        <v>29</v>
      </c>
      <c r="G3941" t="str">
        <f t="shared" si="122"/>
        <v>jument</v>
      </c>
      <c r="H3941" s="3" t="str">
        <f t="shared" si="123"/>
        <v>mare</v>
      </c>
    </row>
    <row r="3942" spans="1:8" x14ac:dyDescent="0.3">
      <c r="A3942" s="1">
        <v>4863</v>
      </c>
      <c r="B3942" t="s">
        <v>4709</v>
      </c>
      <c r="C3942" t="s">
        <v>4709</v>
      </c>
      <c r="D3942">
        <v>2</v>
      </c>
      <c r="E3942" t="s">
        <v>10</v>
      </c>
      <c r="F3942" t="s">
        <v>7</v>
      </c>
      <c r="G3942" t="str">
        <f t="shared" si="122"/>
        <v>jungle</v>
      </c>
      <c r="H3942" s="3" t="str">
        <f t="shared" si="123"/>
        <v>jungle</v>
      </c>
    </row>
    <row r="3943" spans="1:8" x14ac:dyDescent="0.3">
      <c r="A3943" s="1">
        <v>4864</v>
      </c>
      <c r="B3943" t="s">
        <v>4710</v>
      </c>
      <c r="C3943" t="s">
        <v>4711</v>
      </c>
      <c r="D3943">
        <v>1</v>
      </c>
      <c r="E3943" t="s">
        <v>10</v>
      </c>
      <c r="F3943" t="s">
        <v>29</v>
      </c>
      <c r="G3943" t="str">
        <f t="shared" si="122"/>
        <v>jupe</v>
      </c>
      <c r="H3943" s="3" t="str">
        <f t="shared" si="123"/>
        <v>skirt</v>
      </c>
    </row>
    <row r="3944" spans="1:8" x14ac:dyDescent="0.3">
      <c r="A3944" s="1">
        <v>4865</v>
      </c>
      <c r="B3944" t="s">
        <v>4712</v>
      </c>
      <c r="C3944" t="s">
        <v>1576</v>
      </c>
      <c r="D3944">
        <v>2</v>
      </c>
      <c r="E3944" t="s">
        <v>10</v>
      </c>
      <c r="F3944" t="s">
        <v>29</v>
      </c>
      <c r="G3944" t="str">
        <f t="shared" si="122"/>
        <v>jurement</v>
      </c>
      <c r="H3944" s="3" t="str">
        <f t="shared" si="123"/>
        <v>swear</v>
      </c>
    </row>
    <row r="3945" spans="1:8" x14ac:dyDescent="0.3">
      <c r="A3945" s="1">
        <v>4866</v>
      </c>
      <c r="B3945" t="s">
        <v>4713</v>
      </c>
      <c r="C3945" t="s">
        <v>4714</v>
      </c>
      <c r="D3945">
        <v>2</v>
      </c>
      <c r="E3945" t="s">
        <v>10</v>
      </c>
      <c r="F3945" t="s">
        <v>29</v>
      </c>
      <c r="G3945" t="str">
        <f t="shared" si="122"/>
        <v>jureur</v>
      </c>
      <c r="H3945" s="3" t="str">
        <f t="shared" si="123"/>
        <v>swearer</v>
      </c>
    </row>
    <row r="3946" spans="1:8" x14ac:dyDescent="0.3">
      <c r="A3946" s="1">
        <v>4867</v>
      </c>
      <c r="B3946" t="s">
        <v>1575</v>
      </c>
      <c r="C3946" t="s">
        <v>1576</v>
      </c>
      <c r="D3946">
        <v>2</v>
      </c>
      <c r="E3946" t="s">
        <v>10</v>
      </c>
      <c r="F3946" t="s">
        <v>29</v>
      </c>
      <c r="G3946" t="str">
        <f t="shared" si="122"/>
        <v>jurer</v>
      </c>
      <c r="H3946" s="3" t="str">
        <f t="shared" si="123"/>
        <v>swear</v>
      </c>
    </row>
    <row r="3947" spans="1:8" x14ac:dyDescent="0.3">
      <c r="A3947" s="1">
        <v>4868</v>
      </c>
      <c r="B3947" t="s">
        <v>3140</v>
      </c>
      <c r="C3947" t="s">
        <v>3141</v>
      </c>
      <c r="D3947">
        <v>-1</v>
      </c>
      <c r="E3947" t="s">
        <v>44</v>
      </c>
      <c r="F3947" t="s">
        <v>29</v>
      </c>
      <c r="G3947" t="str">
        <f t="shared" si="122"/>
        <v>superflu</v>
      </c>
      <c r="H3947" s="3" t="str">
        <f t="shared" si="123"/>
        <v>superfluous</v>
      </c>
    </row>
    <row r="3948" spans="1:8" x14ac:dyDescent="0.3">
      <c r="A3948" s="1">
        <v>4869</v>
      </c>
      <c r="B3948" t="s">
        <v>2142</v>
      </c>
      <c r="C3948" t="s">
        <v>2143</v>
      </c>
      <c r="D3948">
        <v>-2</v>
      </c>
      <c r="E3948" t="s">
        <v>44</v>
      </c>
      <c r="F3948" t="s">
        <v>29</v>
      </c>
      <c r="G3948" t="str">
        <f t="shared" si="122"/>
        <v>indigence</v>
      </c>
      <c r="H3948" s="3" t="str">
        <f t="shared" si="123"/>
        <v>destitution</v>
      </c>
    </row>
    <row r="3949" spans="1:8" x14ac:dyDescent="0.3">
      <c r="A3949" s="1">
        <v>4870</v>
      </c>
      <c r="B3949" t="s">
        <v>4715</v>
      </c>
      <c r="C3949" t="s">
        <v>4716</v>
      </c>
      <c r="D3949">
        <v>2</v>
      </c>
      <c r="E3949" t="s">
        <v>10</v>
      </c>
      <c r="F3949" t="s">
        <v>29</v>
      </c>
      <c r="G3949" t="str">
        <f t="shared" si="122"/>
        <v>bienséant</v>
      </c>
      <c r="H3949" s="3" t="str">
        <f t="shared" si="123"/>
        <v>proper</v>
      </c>
    </row>
    <row r="3950" spans="1:8" x14ac:dyDescent="0.3">
      <c r="A3950" s="1">
        <v>4873</v>
      </c>
      <c r="B3950" t="s">
        <v>4717</v>
      </c>
      <c r="C3950" t="s">
        <v>4706</v>
      </c>
      <c r="D3950">
        <v>0</v>
      </c>
      <c r="E3950" t="s">
        <v>6</v>
      </c>
      <c r="F3950" t="s">
        <v>29</v>
      </c>
      <c r="G3950" t="str">
        <f t="shared" si="122"/>
        <v>paire</v>
      </c>
      <c r="H3950" s="3" t="str">
        <f t="shared" si="123"/>
        <v>pair</v>
      </c>
    </row>
    <row r="3951" spans="1:8" x14ac:dyDescent="0.3">
      <c r="A3951" s="1">
        <v>4875</v>
      </c>
      <c r="B3951" t="s">
        <v>3622</v>
      </c>
      <c r="C3951" t="s">
        <v>3623</v>
      </c>
      <c r="D3951">
        <v>2</v>
      </c>
      <c r="E3951" t="s">
        <v>10</v>
      </c>
      <c r="F3951" t="s">
        <v>29</v>
      </c>
      <c r="G3951" t="str">
        <f t="shared" si="122"/>
        <v>inexprimable</v>
      </c>
      <c r="H3951" s="3" t="str">
        <f t="shared" si="123"/>
        <v>inexpressible</v>
      </c>
    </row>
    <row r="3952" spans="1:8" x14ac:dyDescent="0.3">
      <c r="A3952" s="1">
        <v>4876</v>
      </c>
      <c r="B3952" t="s">
        <v>3624</v>
      </c>
      <c r="C3952" t="s">
        <v>3625</v>
      </c>
      <c r="D3952">
        <v>-1</v>
      </c>
      <c r="E3952" t="s">
        <v>44</v>
      </c>
      <c r="F3952" t="s">
        <v>29</v>
      </c>
      <c r="G3952" t="str">
        <f t="shared" si="122"/>
        <v>inanimé</v>
      </c>
      <c r="H3952" s="3" t="str">
        <f t="shared" si="123"/>
        <v>inanimate</v>
      </c>
    </row>
    <row r="3953" spans="1:8" x14ac:dyDescent="0.3">
      <c r="A3953" s="1">
        <v>4877</v>
      </c>
      <c r="B3953" t="s">
        <v>3626</v>
      </c>
      <c r="C3953" t="s">
        <v>3627</v>
      </c>
      <c r="D3953">
        <v>-2</v>
      </c>
      <c r="E3953" t="s">
        <v>44</v>
      </c>
      <c r="F3953" t="s">
        <v>29</v>
      </c>
      <c r="G3953" t="str">
        <f t="shared" si="122"/>
        <v>incertitude</v>
      </c>
      <c r="H3953" s="3" t="str">
        <f t="shared" si="123"/>
        <v>uncertainty</v>
      </c>
    </row>
    <row r="3954" spans="1:8" x14ac:dyDescent="0.3">
      <c r="A3954" s="1">
        <v>4878</v>
      </c>
      <c r="B3954" t="s">
        <v>3628</v>
      </c>
      <c r="C3954" t="s">
        <v>3629</v>
      </c>
      <c r="D3954">
        <v>0</v>
      </c>
      <c r="E3954" t="s">
        <v>6</v>
      </c>
      <c r="F3954" t="s">
        <v>29</v>
      </c>
      <c r="G3954" t="str">
        <f t="shared" si="122"/>
        <v>muable</v>
      </c>
      <c r="H3954" s="3" t="str">
        <f t="shared" si="123"/>
        <v>changeable</v>
      </c>
    </row>
    <row r="3955" spans="1:8" x14ac:dyDescent="0.3">
      <c r="A3955" s="1">
        <v>4879</v>
      </c>
      <c r="B3955" t="s">
        <v>4718</v>
      </c>
      <c r="C3955" t="s">
        <v>4719</v>
      </c>
      <c r="D3955">
        <v>2</v>
      </c>
      <c r="E3955" t="s">
        <v>10</v>
      </c>
      <c r="F3955" t="s">
        <v>29</v>
      </c>
      <c r="G3955" t="str">
        <f t="shared" si="122"/>
        <v>repas</v>
      </c>
      <c r="H3955" s="3" t="str">
        <f t="shared" si="123"/>
        <v>meal</v>
      </c>
    </row>
    <row r="3956" spans="1:8" x14ac:dyDescent="0.3">
      <c r="A3956" s="1">
        <v>4880</v>
      </c>
      <c r="B3956" t="s">
        <v>4720</v>
      </c>
      <c r="C3956" t="s">
        <v>4721</v>
      </c>
      <c r="D3956">
        <v>2</v>
      </c>
      <c r="E3956" t="s">
        <v>10</v>
      </c>
      <c r="F3956" t="s">
        <v>29</v>
      </c>
      <c r="G3956" t="str">
        <f t="shared" si="122"/>
        <v>noce</v>
      </c>
      <c r="H3956" s="3" t="str">
        <f t="shared" si="123"/>
        <v>wedding</v>
      </c>
    </row>
    <row r="3957" spans="1:8" x14ac:dyDescent="0.3">
      <c r="A3957" s="1">
        <v>4881</v>
      </c>
      <c r="B3957" t="s">
        <v>3631</v>
      </c>
      <c r="C3957" t="s">
        <v>3632</v>
      </c>
      <c r="D3957">
        <v>2</v>
      </c>
      <c r="E3957" t="s">
        <v>10</v>
      </c>
      <c r="F3957" t="s">
        <v>29</v>
      </c>
      <c r="G3957" t="str">
        <f t="shared" si="122"/>
        <v>cène</v>
      </c>
      <c r="H3957" s="3" t="str">
        <f t="shared" si="123"/>
        <v>supper</v>
      </c>
    </row>
    <row r="3958" spans="1:8" x14ac:dyDescent="0.3">
      <c r="A3958" s="1">
        <v>4882</v>
      </c>
      <c r="B3958" t="s">
        <v>3633</v>
      </c>
      <c r="C3958" t="s">
        <v>3634</v>
      </c>
      <c r="D3958">
        <v>1</v>
      </c>
      <c r="E3958" t="s">
        <v>10</v>
      </c>
      <c r="F3958" t="s">
        <v>29</v>
      </c>
      <c r="G3958" t="str">
        <f t="shared" si="122"/>
        <v>painsanslevain</v>
      </c>
      <c r="H3958" s="3" t="str">
        <f t="shared" si="123"/>
        <v>unleavenedbread</v>
      </c>
    </row>
    <row r="3959" spans="1:8" x14ac:dyDescent="0.3">
      <c r="A3959" s="1">
        <v>4883</v>
      </c>
      <c r="B3959" t="s">
        <v>3635</v>
      </c>
      <c r="C3959" t="s">
        <v>1946</v>
      </c>
      <c r="D3959">
        <v>0</v>
      </c>
      <c r="E3959" t="s">
        <v>6</v>
      </c>
      <c r="F3959" t="s">
        <v>29</v>
      </c>
      <c r="G3959" t="str">
        <f t="shared" si="122"/>
        <v>âge</v>
      </c>
      <c r="H3959" s="3" t="str">
        <f t="shared" si="123"/>
        <v>age</v>
      </c>
    </row>
    <row r="3960" spans="1:8" x14ac:dyDescent="0.3">
      <c r="A3960" s="1">
        <v>4885</v>
      </c>
      <c r="B3960" t="s">
        <v>3637</v>
      </c>
      <c r="C3960" t="s">
        <v>3638</v>
      </c>
      <c r="D3960">
        <v>-1</v>
      </c>
      <c r="E3960" t="s">
        <v>44</v>
      </c>
      <c r="F3960" t="s">
        <v>29</v>
      </c>
      <c r="G3960" t="str">
        <f t="shared" si="122"/>
        <v>soupçon</v>
      </c>
      <c r="H3960" s="3" t="str">
        <f t="shared" si="123"/>
        <v>suspicion</v>
      </c>
    </row>
    <row r="3961" spans="1:8" x14ac:dyDescent="0.3">
      <c r="A3961" s="1">
        <v>4888</v>
      </c>
      <c r="B3961" t="s">
        <v>3639</v>
      </c>
      <c r="C3961" t="s">
        <v>3640</v>
      </c>
      <c r="D3961">
        <v>1</v>
      </c>
      <c r="E3961" t="s">
        <v>10</v>
      </c>
      <c r="F3961" t="s">
        <v>29</v>
      </c>
      <c r="G3961" t="str">
        <f t="shared" si="122"/>
        <v>conduite</v>
      </c>
      <c r="H3961" s="3" t="str">
        <f t="shared" si="123"/>
        <v>conduct</v>
      </c>
    </row>
    <row r="3962" spans="1:8" x14ac:dyDescent="0.3">
      <c r="A3962" s="1">
        <v>4889</v>
      </c>
      <c r="B3962" t="s">
        <v>3641</v>
      </c>
      <c r="C3962" t="s">
        <v>3642</v>
      </c>
      <c r="D3962">
        <v>-2</v>
      </c>
      <c r="E3962" t="s">
        <v>44</v>
      </c>
      <c r="F3962" t="s">
        <v>29</v>
      </c>
      <c r="G3962" t="str">
        <f t="shared" si="122"/>
        <v>fardeau</v>
      </c>
      <c r="H3962" s="3" t="str">
        <f t="shared" si="123"/>
        <v>burden</v>
      </c>
    </row>
    <row r="3963" spans="1:8" x14ac:dyDescent="0.3">
      <c r="A3963" s="1">
        <v>4890</v>
      </c>
      <c r="B3963" t="s">
        <v>1982</v>
      </c>
      <c r="C3963" t="s">
        <v>1983</v>
      </c>
      <c r="D3963">
        <v>-2</v>
      </c>
      <c r="E3963" t="s">
        <v>44</v>
      </c>
      <c r="F3963" t="s">
        <v>29</v>
      </c>
      <c r="G3963" t="str">
        <f t="shared" si="122"/>
        <v>amèrement</v>
      </c>
      <c r="H3963" s="3" t="str">
        <f t="shared" si="123"/>
        <v>bitterly</v>
      </c>
    </row>
    <row r="3964" spans="1:8" x14ac:dyDescent="0.3">
      <c r="A3964" s="1">
        <v>4891</v>
      </c>
      <c r="B3964" t="s">
        <v>3643</v>
      </c>
      <c r="C3964" t="s">
        <v>3644</v>
      </c>
      <c r="D3964">
        <v>-2</v>
      </c>
      <c r="E3964" t="s">
        <v>44</v>
      </c>
      <c r="F3964" t="s">
        <v>29</v>
      </c>
      <c r="G3964" t="str">
        <f t="shared" si="122"/>
        <v>horriblement</v>
      </c>
      <c r="H3964" s="3" t="str">
        <f t="shared" si="123"/>
        <v>horribly</v>
      </c>
    </row>
    <row r="3965" spans="1:8" x14ac:dyDescent="0.3">
      <c r="A3965" s="1">
        <v>4892</v>
      </c>
      <c r="B3965" t="s">
        <v>3645</v>
      </c>
      <c r="C3965" t="s">
        <v>3646</v>
      </c>
      <c r="D3965">
        <v>-1</v>
      </c>
      <c r="E3965" t="s">
        <v>44</v>
      </c>
      <c r="F3965" t="s">
        <v>29</v>
      </c>
      <c r="G3965" t="str">
        <f t="shared" si="122"/>
        <v>vertement</v>
      </c>
      <c r="H3965" s="3" t="str">
        <f t="shared" si="123"/>
        <v>greenly</v>
      </c>
    </row>
    <row r="3966" spans="1:8" x14ac:dyDescent="0.3">
      <c r="A3966" s="1">
        <v>4896</v>
      </c>
      <c r="B3966" t="s">
        <v>477</v>
      </c>
      <c r="C3966" t="s">
        <v>1025</v>
      </c>
      <c r="D3966">
        <v>1</v>
      </c>
      <c r="E3966" t="s">
        <v>10</v>
      </c>
      <c r="F3966" t="s">
        <v>29</v>
      </c>
      <c r="G3966" t="str">
        <f t="shared" si="122"/>
        <v>habit</v>
      </c>
      <c r="H3966" s="3" t="str">
        <f t="shared" si="123"/>
        <v>clothing</v>
      </c>
    </row>
    <row r="3967" spans="1:8" x14ac:dyDescent="0.3">
      <c r="A3967" s="1">
        <v>4897</v>
      </c>
      <c r="B3967" t="s">
        <v>3649</v>
      </c>
      <c r="C3967" t="s">
        <v>3650</v>
      </c>
      <c r="D3967">
        <v>0</v>
      </c>
      <c r="E3967" t="s">
        <v>6</v>
      </c>
      <c r="F3967" t="s">
        <v>29</v>
      </c>
      <c r="G3967" t="str">
        <f t="shared" si="122"/>
        <v>écaille</v>
      </c>
      <c r="H3967" s="3" t="str">
        <f t="shared" si="123"/>
        <v>scale</v>
      </c>
    </row>
    <row r="3968" spans="1:8" x14ac:dyDescent="0.3">
      <c r="A3968" s="1">
        <v>4899</v>
      </c>
      <c r="B3968" t="s">
        <v>3653</v>
      </c>
      <c r="C3968" t="s">
        <v>3654</v>
      </c>
      <c r="D3968">
        <v>2</v>
      </c>
      <c r="E3968" t="s">
        <v>10</v>
      </c>
      <c r="F3968" t="s">
        <v>29</v>
      </c>
      <c r="G3968" t="str">
        <f t="shared" si="122"/>
        <v>décent</v>
      </c>
      <c r="H3968" s="3" t="str">
        <f t="shared" si="123"/>
        <v>decent</v>
      </c>
    </row>
    <row r="3969" spans="1:8" x14ac:dyDescent="0.3">
      <c r="A3969" s="1">
        <v>4901</v>
      </c>
      <c r="B3969" t="s">
        <v>2538</v>
      </c>
      <c r="C3969" t="s">
        <v>1118</v>
      </c>
      <c r="D3969">
        <v>1</v>
      </c>
      <c r="E3969" t="s">
        <v>10</v>
      </c>
      <c r="F3969" t="s">
        <v>29</v>
      </c>
      <c r="G3969" t="str">
        <f t="shared" si="122"/>
        <v>lis</v>
      </c>
      <c r="H3969" s="3" t="str">
        <f t="shared" si="123"/>
        <v>read</v>
      </c>
    </row>
    <row r="3970" spans="1:8" x14ac:dyDescent="0.3">
      <c r="A3970" s="1">
        <v>4903</v>
      </c>
      <c r="B3970" t="s">
        <v>4722</v>
      </c>
      <c r="C3970" t="s">
        <v>1025</v>
      </c>
      <c r="D3970">
        <v>1</v>
      </c>
      <c r="E3970" t="s">
        <v>10</v>
      </c>
      <c r="F3970" t="s">
        <v>29</v>
      </c>
      <c r="G3970" t="str">
        <f t="shared" ref="G3970:G4033" si="124">TRIM(B3970)</f>
        <v>habillement</v>
      </c>
      <c r="H3970" s="3" t="str">
        <f t="shared" ref="H3970:H4033" si="125">TRIM(C3970)</f>
        <v>clothing</v>
      </c>
    </row>
    <row r="3971" spans="1:8" x14ac:dyDescent="0.3">
      <c r="A3971" s="1">
        <v>4904</v>
      </c>
      <c r="B3971" t="s">
        <v>3659</v>
      </c>
      <c r="C3971" t="s">
        <v>3660</v>
      </c>
      <c r="D3971">
        <v>1</v>
      </c>
      <c r="E3971" t="s">
        <v>10</v>
      </c>
      <c r="F3971" t="s">
        <v>29</v>
      </c>
      <c r="G3971" t="str">
        <f t="shared" si="124"/>
        <v>ajustéensemble</v>
      </c>
      <c r="H3971" s="3" t="str">
        <f t="shared" si="125"/>
        <v>adjustedtogether</v>
      </c>
    </row>
    <row r="3972" spans="1:8" x14ac:dyDescent="0.3">
      <c r="A3972" s="1">
        <v>4905</v>
      </c>
      <c r="B3972" t="s">
        <v>4723</v>
      </c>
      <c r="C3972" t="s">
        <v>4724</v>
      </c>
      <c r="D3972">
        <v>-2</v>
      </c>
      <c r="E3972" t="s">
        <v>44</v>
      </c>
      <c r="F3972" t="s">
        <v>29</v>
      </c>
      <c r="G3972" t="str">
        <f t="shared" si="124"/>
        <v>interdi</v>
      </c>
      <c r="H3972" s="3" t="str">
        <f t="shared" si="125"/>
        <v>prohibited</v>
      </c>
    </row>
    <row r="3973" spans="1:8" x14ac:dyDescent="0.3">
      <c r="A3973" s="1">
        <v>4909</v>
      </c>
      <c r="B3973" t="s">
        <v>3663</v>
      </c>
      <c r="C3973" t="s">
        <v>3664</v>
      </c>
      <c r="D3973">
        <v>2</v>
      </c>
      <c r="E3973" t="s">
        <v>10</v>
      </c>
      <c r="F3973" t="s">
        <v>29</v>
      </c>
      <c r="G3973" t="str">
        <f t="shared" si="124"/>
        <v>diligemment</v>
      </c>
      <c r="H3973" s="3" t="str">
        <f t="shared" si="125"/>
        <v>diligently</v>
      </c>
    </row>
    <row r="3974" spans="1:8" x14ac:dyDescent="0.3">
      <c r="A3974" s="1">
        <v>4910</v>
      </c>
      <c r="B3974" t="s">
        <v>3665</v>
      </c>
      <c r="C3974" t="s">
        <v>3666</v>
      </c>
      <c r="D3974">
        <v>0</v>
      </c>
      <c r="E3974" t="s">
        <v>6</v>
      </c>
      <c r="F3974" t="s">
        <v>29</v>
      </c>
      <c r="G3974" t="str">
        <f t="shared" si="124"/>
        <v>lanterne</v>
      </c>
      <c r="H3974" s="3" t="str">
        <f t="shared" si="125"/>
        <v>lantern</v>
      </c>
    </row>
    <row r="3975" spans="1:8" x14ac:dyDescent="0.3">
      <c r="A3975" s="1">
        <v>4914</v>
      </c>
      <c r="B3975" t="s">
        <v>3667</v>
      </c>
      <c r="C3975" t="s">
        <v>3668</v>
      </c>
      <c r="D3975">
        <v>1</v>
      </c>
      <c r="E3975" t="s">
        <v>10</v>
      </c>
      <c r="F3975" t="s">
        <v>29</v>
      </c>
      <c r="G3975" t="str">
        <f t="shared" si="124"/>
        <v>cargaison</v>
      </c>
      <c r="H3975" s="3" t="str">
        <f t="shared" si="125"/>
        <v>cargo</v>
      </c>
    </row>
    <row r="3976" spans="1:8" x14ac:dyDescent="0.3">
      <c r="A3976" s="1">
        <v>4915</v>
      </c>
      <c r="B3976" t="s">
        <v>3669</v>
      </c>
      <c r="C3976" t="s">
        <v>3670</v>
      </c>
      <c r="D3976">
        <v>1</v>
      </c>
      <c r="E3976" t="s">
        <v>10</v>
      </c>
      <c r="F3976" t="s">
        <v>29</v>
      </c>
      <c r="G3976" t="str">
        <f t="shared" si="124"/>
        <v>marchandise</v>
      </c>
      <c r="H3976" s="3" t="str">
        <f t="shared" si="125"/>
        <v>merchandise</v>
      </c>
    </row>
    <row r="3977" spans="1:8" x14ac:dyDescent="0.3">
      <c r="A3977" s="1">
        <v>4916</v>
      </c>
      <c r="B3977" t="s">
        <v>3671</v>
      </c>
      <c r="C3977" t="s">
        <v>3672</v>
      </c>
      <c r="D3977">
        <v>-2</v>
      </c>
      <c r="E3977" t="s">
        <v>44</v>
      </c>
      <c r="F3977" t="s">
        <v>29</v>
      </c>
      <c r="G3977" t="str">
        <f t="shared" si="124"/>
        <v>fiel</v>
      </c>
      <c r="H3977" s="3" t="str">
        <f t="shared" si="125"/>
        <v>gall</v>
      </c>
    </row>
    <row r="3978" spans="1:8" x14ac:dyDescent="0.3">
      <c r="A3978" s="1">
        <v>4917</v>
      </c>
      <c r="B3978" t="s">
        <v>3673</v>
      </c>
      <c r="C3978" t="s">
        <v>1849</v>
      </c>
      <c r="D3978">
        <v>1</v>
      </c>
      <c r="E3978" t="s">
        <v>10</v>
      </c>
      <c r="F3978" t="s">
        <v>29</v>
      </c>
      <c r="G3978" t="str">
        <f t="shared" si="124"/>
        <v>aromates</v>
      </c>
      <c r="H3978" s="3" t="str">
        <f t="shared" si="125"/>
        <v>herbs</v>
      </c>
    </row>
    <row r="3979" spans="1:8" x14ac:dyDescent="0.3">
      <c r="A3979" s="1">
        <v>4918</v>
      </c>
      <c r="B3979" t="s">
        <v>3674</v>
      </c>
      <c r="C3979" t="s">
        <v>3675</v>
      </c>
      <c r="D3979">
        <v>-2</v>
      </c>
      <c r="E3979" t="s">
        <v>44</v>
      </c>
      <c r="F3979" t="s">
        <v>29</v>
      </c>
      <c r="G3979" t="str">
        <f t="shared" si="124"/>
        <v>ordure</v>
      </c>
      <c r="H3979" s="3" t="str">
        <f t="shared" si="125"/>
        <v>garbage</v>
      </c>
    </row>
    <row r="3980" spans="1:8" x14ac:dyDescent="0.3">
      <c r="A3980" s="1">
        <v>4919</v>
      </c>
      <c r="B3980" t="s">
        <v>3677</v>
      </c>
      <c r="C3980" t="s">
        <v>3677</v>
      </c>
      <c r="D3980">
        <v>0</v>
      </c>
      <c r="E3980" t="s">
        <v>6</v>
      </c>
      <c r="F3980" t="s">
        <v>2419</v>
      </c>
      <c r="G3980" t="str">
        <f t="shared" si="124"/>
        <v>quatremille</v>
      </c>
      <c r="H3980" s="3" t="str">
        <f t="shared" si="125"/>
        <v>quatremille</v>
      </c>
    </row>
    <row r="3981" spans="1:8" x14ac:dyDescent="0.3">
      <c r="A3981" s="1">
        <v>4920</v>
      </c>
      <c r="B3981" t="s">
        <v>3678</v>
      </c>
      <c r="C3981" t="s">
        <v>3678</v>
      </c>
      <c r="D3981">
        <v>0</v>
      </c>
      <c r="E3981" t="s">
        <v>6</v>
      </c>
      <c r="F3981" t="s">
        <v>2419</v>
      </c>
      <c r="G3981" t="str">
        <f t="shared" si="124"/>
        <v>troismille</v>
      </c>
      <c r="H3981" s="3" t="str">
        <f t="shared" si="125"/>
        <v>troismille</v>
      </c>
    </row>
    <row r="3982" spans="1:8" x14ac:dyDescent="0.3">
      <c r="A3982" s="1">
        <v>4925</v>
      </c>
      <c r="B3982" t="s">
        <v>3679</v>
      </c>
      <c r="C3982" t="s">
        <v>2434</v>
      </c>
      <c r="D3982">
        <v>0</v>
      </c>
      <c r="E3982" t="s">
        <v>6</v>
      </c>
      <c r="F3982" t="s">
        <v>2419</v>
      </c>
      <c r="G3982" t="str">
        <f t="shared" si="124"/>
        <v>vingt-troismille</v>
      </c>
      <c r="H3982" s="3" t="str">
        <f t="shared" si="125"/>
        <v>twenty-three</v>
      </c>
    </row>
    <row r="3983" spans="1:8" x14ac:dyDescent="0.3">
      <c r="A3983" s="1">
        <v>4926</v>
      </c>
      <c r="B3983" t="s">
        <v>4725</v>
      </c>
      <c r="C3983" t="s">
        <v>3680</v>
      </c>
      <c r="D3983">
        <v>-2</v>
      </c>
      <c r="E3983" t="s">
        <v>44</v>
      </c>
      <c r="F3983" t="s">
        <v>7</v>
      </c>
      <c r="G3983" t="str">
        <f t="shared" si="124"/>
        <v>outrager</v>
      </c>
      <c r="H3983" s="3" t="str">
        <f t="shared" si="125"/>
        <v>outrage</v>
      </c>
    </row>
    <row r="3984" spans="1:8" x14ac:dyDescent="0.3">
      <c r="A3984" s="1">
        <v>4927</v>
      </c>
      <c r="B3984" t="s">
        <v>3681</v>
      </c>
      <c r="C3984" t="s">
        <v>3682</v>
      </c>
      <c r="D3984">
        <v>1</v>
      </c>
      <c r="E3984" t="s">
        <v>10</v>
      </c>
      <c r="F3984" t="s">
        <v>29</v>
      </c>
      <c r="G3984" t="str">
        <f t="shared" si="124"/>
        <v>tresse</v>
      </c>
      <c r="H3984" s="3" t="str">
        <f t="shared" si="125"/>
        <v>braided</v>
      </c>
    </row>
    <row r="3985" spans="1:8" x14ac:dyDescent="0.3">
      <c r="A3985" s="1">
        <v>4928</v>
      </c>
      <c r="B3985" t="s">
        <v>3683</v>
      </c>
      <c r="C3985" t="s">
        <v>3683</v>
      </c>
      <c r="D3985">
        <v>1</v>
      </c>
      <c r="E3985" t="s">
        <v>10</v>
      </c>
      <c r="F3985" t="s">
        <v>29</v>
      </c>
      <c r="G3985" t="str">
        <f t="shared" si="124"/>
        <v>bath</v>
      </c>
      <c r="H3985" s="3" t="str">
        <f t="shared" si="125"/>
        <v>bath</v>
      </c>
    </row>
    <row r="3986" spans="1:8" x14ac:dyDescent="0.3">
      <c r="A3986" s="1">
        <v>4930</v>
      </c>
      <c r="B3986" t="s">
        <v>3686</v>
      </c>
      <c r="C3986" t="s">
        <v>2742</v>
      </c>
      <c r="D3986">
        <v>0</v>
      </c>
      <c r="E3986" t="s">
        <v>6</v>
      </c>
      <c r="F3986" t="s">
        <v>29</v>
      </c>
      <c r="G3986" t="str">
        <f t="shared" si="124"/>
        <v>corbeille</v>
      </c>
      <c r="H3986" s="3" t="str">
        <f t="shared" si="125"/>
        <v>basket</v>
      </c>
    </row>
    <row r="3987" spans="1:8" x14ac:dyDescent="0.3">
      <c r="A3987" s="1">
        <v>4931</v>
      </c>
      <c r="B3987" t="s">
        <v>4726</v>
      </c>
      <c r="C3987" t="s">
        <v>917</v>
      </c>
      <c r="D3987">
        <v>2</v>
      </c>
      <c r="E3987" t="s">
        <v>10</v>
      </c>
      <c r="F3987" t="s">
        <v>29</v>
      </c>
      <c r="G3987" t="str">
        <f t="shared" si="124"/>
        <v>fêtede</v>
      </c>
      <c r="H3987" s="3" t="str">
        <f t="shared" si="125"/>
        <v>party</v>
      </c>
    </row>
    <row r="3988" spans="1:8" x14ac:dyDescent="0.3">
      <c r="A3988" s="1">
        <v>4932</v>
      </c>
      <c r="B3988" t="s">
        <v>3688</v>
      </c>
      <c r="C3988" t="s">
        <v>3689</v>
      </c>
      <c r="D3988">
        <v>0</v>
      </c>
      <c r="E3988" t="s">
        <v>6</v>
      </c>
      <c r="F3988" t="s">
        <v>29</v>
      </c>
      <c r="G3988" t="str">
        <f t="shared" si="124"/>
        <v>contrairement</v>
      </c>
      <c r="H3988" s="3" t="str">
        <f t="shared" si="125"/>
        <v>contrary</v>
      </c>
    </row>
    <row r="3989" spans="1:8" x14ac:dyDescent="0.3">
      <c r="A3989" s="1">
        <v>4933</v>
      </c>
      <c r="B3989" t="s">
        <v>4727</v>
      </c>
      <c r="C3989" t="s">
        <v>4728</v>
      </c>
      <c r="D3989">
        <v>2</v>
      </c>
      <c r="E3989" t="s">
        <v>10</v>
      </c>
      <c r="F3989" t="s">
        <v>29</v>
      </c>
      <c r="G3989" t="str">
        <f t="shared" si="124"/>
        <v>principe</v>
      </c>
      <c r="H3989" s="3" t="str">
        <f t="shared" si="125"/>
        <v>principle</v>
      </c>
    </row>
    <row r="3990" spans="1:8" x14ac:dyDescent="0.3">
      <c r="A3990" s="1">
        <v>4934</v>
      </c>
      <c r="B3990" t="s">
        <v>866</v>
      </c>
      <c r="C3990" t="s">
        <v>867</v>
      </c>
      <c r="D3990">
        <v>-1</v>
      </c>
      <c r="E3990" t="s">
        <v>44</v>
      </c>
      <c r="F3990" t="s">
        <v>29</v>
      </c>
      <c r="G3990" t="str">
        <f t="shared" si="124"/>
        <v>larme</v>
      </c>
      <c r="H3990" s="3" t="str">
        <f t="shared" si="125"/>
        <v>tear</v>
      </c>
    </row>
    <row r="3991" spans="1:8" x14ac:dyDescent="0.3">
      <c r="A3991" s="1">
        <v>4935</v>
      </c>
      <c r="B3991" t="s">
        <v>1405</v>
      </c>
      <c r="C3991" t="s">
        <v>851</v>
      </c>
      <c r="D3991">
        <v>0</v>
      </c>
      <c r="E3991" t="s">
        <v>6</v>
      </c>
      <c r="F3991" t="s">
        <v>29</v>
      </c>
      <c r="G3991" t="str">
        <f t="shared" si="124"/>
        <v>herbe</v>
      </c>
      <c r="H3991" s="3" t="str">
        <f t="shared" si="125"/>
        <v>grass</v>
      </c>
    </row>
    <row r="3992" spans="1:8" x14ac:dyDescent="0.3">
      <c r="A3992" s="1">
        <v>4936</v>
      </c>
      <c r="B3992" t="s">
        <v>3694</v>
      </c>
      <c r="C3992" t="s">
        <v>1733</v>
      </c>
      <c r="D3992">
        <v>0</v>
      </c>
      <c r="E3992" t="s">
        <v>6</v>
      </c>
      <c r="F3992" t="s">
        <v>29</v>
      </c>
      <c r="G3992" t="str">
        <f t="shared" si="124"/>
        <v>balle</v>
      </c>
      <c r="H3992" s="3" t="str">
        <f t="shared" si="125"/>
        <v>ball</v>
      </c>
    </row>
    <row r="3993" spans="1:8" x14ac:dyDescent="0.3">
      <c r="A3993" s="1">
        <v>4937</v>
      </c>
      <c r="B3993" t="s">
        <v>3695</v>
      </c>
      <c r="C3993" t="s">
        <v>3696</v>
      </c>
      <c r="D3993">
        <v>2</v>
      </c>
      <c r="E3993" t="s">
        <v>10</v>
      </c>
      <c r="F3993" t="s">
        <v>29</v>
      </c>
      <c r="G3993" t="str">
        <f t="shared" si="124"/>
        <v>amplement</v>
      </c>
      <c r="H3993" s="3" t="str">
        <f t="shared" si="125"/>
        <v>ample</v>
      </c>
    </row>
    <row r="3994" spans="1:8" x14ac:dyDescent="0.3">
      <c r="A3994" s="1">
        <v>4938</v>
      </c>
      <c r="B3994" t="s">
        <v>3697</v>
      </c>
      <c r="C3994" t="s">
        <v>3698</v>
      </c>
      <c r="D3994">
        <v>-2</v>
      </c>
      <c r="E3994" t="s">
        <v>44</v>
      </c>
      <c r="F3994" t="s">
        <v>29</v>
      </c>
      <c r="G3994" t="str">
        <f t="shared" si="124"/>
        <v>bourbier</v>
      </c>
      <c r="H3994" s="3" t="str">
        <f t="shared" si="125"/>
        <v>quagmire</v>
      </c>
    </row>
    <row r="3995" spans="1:8" x14ac:dyDescent="0.3">
      <c r="A3995" s="1">
        <v>4939</v>
      </c>
      <c r="B3995" t="s">
        <v>3699</v>
      </c>
      <c r="C3995" t="s">
        <v>3700</v>
      </c>
      <c r="D3995">
        <v>-1</v>
      </c>
      <c r="E3995" t="s">
        <v>44</v>
      </c>
      <c r="F3995" t="s">
        <v>29</v>
      </c>
      <c r="G3995" t="str">
        <f t="shared" si="124"/>
        <v>défaillant</v>
      </c>
      <c r="H3995" s="3" t="str">
        <f t="shared" si="125"/>
        <v>defaulter</v>
      </c>
    </row>
    <row r="3996" spans="1:8" x14ac:dyDescent="0.3">
      <c r="A3996" s="1">
        <v>4940</v>
      </c>
      <c r="B3996" t="s">
        <v>3701</v>
      </c>
      <c r="C3996" t="s">
        <v>3702</v>
      </c>
      <c r="D3996">
        <v>0</v>
      </c>
      <c r="E3996" t="s">
        <v>6</v>
      </c>
      <c r="F3996" t="s">
        <v>29</v>
      </c>
      <c r="G3996" t="str">
        <f t="shared" si="124"/>
        <v>reins</v>
      </c>
      <c r="H3996" s="3" t="str">
        <f t="shared" si="125"/>
        <v>kidneys</v>
      </c>
    </row>
    <row r="3997" spans="1:8" x14ac:dyDescent="0.3">
      <c r="A3997" s="1">
        <v>4943</v>
      </c>
      <c r="B3997" t="s">
        <v>3705</v>
      </c>
      <c r="C3997" t="s">
        <v>3706</v>
      </c>
      <c r="D3997">
        <v>2</v>
      </c>
      <c r="E3997" t="s">
        <v>10</v>
      </c>
      <c r="F3997" t="s">
        <v>29</v>
      </c>
      <c r="G3997" t="str">
        <f t="shared" si="124"/>
        <v>bien-être</v>
      </c>
      <c r="H3997" s="3" t="str">
        <f t="shared" si="125"/>
        <v>well-being</v>
      </c>
    </row>
    <row r="3998" spans="1:8" x14ac:dyDescent="0.3">
      <c r="A3998" s="1">
        <v>4944</v>
      </c>
      <c r="B3998" t="s">
        <v>3707</v>
      </c>
      <c r="C3998" t="s">
        <v>3708</v>
      </c>
      <c r="D3998">
        <v>-1</v>
      </c>
      <c r="E3998" t="s">
        <v>44</v>
      </c>
      <c r="F3998" t="s">
        <v>29</v>
      </c>
      <c r="G3998" t="str">
        <f t="shared" si="124"/>
        <v>raboteux</v>
      </c>
      <c r="H3998" s="3" t="str">
        <f t="shared" si="125"/>
        <v>rugged</v>
      </c>
    </row>
    <row r="3999" spans="1:8" x14ac:dyDescent="0.3">
      <c r="A3999" s="1">
        <v>4945</v>
      </c>
      <c r="B3999" t="s">
        <v>3710</v>
      </c>
      <c r="C3999" t="s">
        <v>3710</v>
      </c>
      <c r="D3999">
        <v>0</v>
      </c>
      <c r="E3999" t="s">
        <v>6</v>
      </c>
      <c r="F3999" t="s">
        <v>29</v>
      </c>
      <c r="G3999" t="str">
        <f t="shared" si="124"/>
        <v>guisede</v>
      </c>
      <c r="H3999" s="3" t="str">
        <f t="shared" si="125"/>
        <v>guisede</v>
      </c>
    </row>
    <row r="4000" spans="1:8" x14ac:dyDescent="0.3">
      <c r="A4000" s="1">
        <v>4948</v>
      </c>
      <c r="B4000" t="s">
        <v>3713</v>
      </c>
      <c r="C4000" t="s">
        <v>3714</v>
      </c>
      <c r="D4000">
        <v>2</v>
      </c>
      <c r="E4000" t="s">
        <v>10</v>
      </c>
      <c r="F4000" t="s">
        <v>29</v>
      </c>
      <c r="G4000" t="str">
        <f t="shared" si="124"/>
        <v>naturellement</v>
      </c>
      <c r="H4000" s="3" t="str">
        <f t="shared" si="125"/>
        <v>naturally</v>
      </c>
    </row>
    <row r="4001" spans="1:8" x14ac:dyDescent="0.3">
      <c r="A4001" s="1">
        <v>4949</v>
      </c>
      <c r="B4001" t="s">
        <v>3715</v>
      </c>
      <c r="C4001" t="s">
        <v>3716</v>
      </c>
      <c r="D4001">
        <v>0</v>
      </c>
      <c r="E4001" t="s">
        <v>6</v>
      </c>
      <c r="F4001" t="s">
        <v>29</v>
      </c>
      <c r="G4001" t="str">
        <f t="shared" si="124"/>
        <v>moyen</v>
      </c>
      <c r="H4001" s="3" t="str">
        <f t="shared" si="125"/>
        <v>average</v>
      </c>
    </row>
    <row r="4002" spans="1:8" x14ac:dyDescent="0.3">
      <c r="A4002" s="1">
        <v>4955</v>
      </c>
      <c r="B4002" t="s">
        <v>3012</v>
      </c>
      <c r="C4002" t="s">
        <v>3012</v>
      </c>
      <c r="D4002">
        <v>0</v>
      </c>
      <c r="E4002" t="s">
        <v>6</v>
      </c>
      <c r="F4002" t="s">
        <v>7</v>
      </c>
      <c r="G4002" t="str">
        <f t="shared" si="124"/>
        <v>seoir</v>
      </c>
      <c r="H4002" s="3" t="str">
        <f t="shared" si="125"/>
        <v>seoir</v>
      </c>
    </row>
    <row r="4003" spans="1:8" x14ac:dyDescent="0.3">
      <c r="A4003" s="1">
        <v>4956</v>
      </c>
      <c r="B4003" t="s">
        <v>2931</v>
      </c>
      <c r="C4003" t="s">
        <v>2932</v>
      </c>
      <c r="D4003">
        <v>2</v>
      </c>
      <c r="E4003" t="s">
        <v>10</v>
      </c>
      <c r="F4003" t="s">
        <v>29</v>
      </c>
      <c r="G4003" t="str">
        <f t="shared" si="124"/>
        <v>sacrificature</v>
      </c>
      <c r="H4003" s="3" t="str">
        <f t="shared" si="125"/>
        <v>sacrifice</v>
      </c>
    </row>
    <row r="4004" spans="1:8" x14ac:dyDescent="0.3">
      <c r="A4004" s="1">
        <v>4960</v>
      </c>
      <c r="B4004" t="s">
        <v>3724</v>
      </c>
      <c r="C4004" t="s">
        <v>3725</v>
      </c>
      <c r="D4004">
        <v>2</v>
      </c>
      <c r="E4004" t="s">
        <v>10</v>
      </c>
      <c r="F4004" t="s">
        <v>29</v>
      </c>
      <c r="G4004" t="str">
        <f t="shared" si="124"/>
        <v>prodige</v>
      </c>
      <c r="H4004" s="3" t="str">
        <f t="shared" si="125"/>
        <v>prodigy</v>
      </c>
    </row>
    <row r="4005" spans="1:8" x14ac:dyDescent="0.3">
      <c r="A4005" s="1">
        <v>4962</v>
      </c>
      <c r="B4005" t="s">
        <v>3728</v>
      </c>
      <c r="C4005" t="s">
        <v>3729</v>
      </c>
      <c r="D4005">
        <v>1</v>
      </c>
      <c r="E4005" t="s">
        <v>10</v>
      </c>
      <c r="F4005" t="s">
        <v>29</v>
      </c>
      <c r="G4005" t="str">
        <f t="shared" si="124"/>
        <v>mystère</v>
      </c>
      <c r="H4005" s="3" t="str">
        <f t="shared" si="125"/>
        <v>mystery</v>
      </c>
    </row>
    <row r="4006" spans="1:8" x14ac:dyDescent="0.3">
      <c r="A4006" s="1">
        <v>4963</v>
      </c>
      <c r="B4006" t="s">
        <v>3730</v>
      </c>
      <c r="C4006" t="s">
        <v>3731</v>
      </c>
      <c r="D4006">
        <v>-2</v>
      </c>
      <c r="E4006" t="s">
        <v>44</v>
      </c>
      <c r="F4006" t="s">
        <v>29</v>
      </c>
      <c r="G4006" t="str">
        <f t="shared" si="124"/>
        <v>mystèred'iniquité</v>
      </c>
      <c r="H4006" s="3" t="str">
        <f t="shared" si="125"/>
        <v>mysteryiniquity</v>
      </c>
    </row>
    <row r="4007" spans="1:8" x14ac:dyDescent="0.3">
      <c r="A4007" s="1">
        <v>4965</v>
      </c>
      <c r="B4007" t="s">
        <v>3734</v>
      </c>
      <c r="C4007" t="s">
        <v>3735</v>
      </c>
      <c r="D4007">
        <v>0</v>
      </c>
      <c r="E4007" t="s">
        <v>6</v>
      </c>
      <c r="F4007" t="s">
        <v>29</v>
      </c>
      <c r="G4007" t="str">
        <f t="shared" si="124"/>
        <v>collyre</v>
      </c>
      <c r="H4007" s="3" t="str">
        <f t="shared" si="125"/>
        <v>eyedrops</v>
      </c>
    </row>
    <row r="4008" spans="1:8" x14ac:dyDescent="0.3">
      <c r="A4008" s="1">
        <v>4966</v>
      </c>
      <c r="B4008" t="s">
        <v>4729</v>
      </c>
      <c r="C4008" t="s">
        <v>4730</v>
      </c>
      <c r="D4008">
        <v>0</v>
      </c>
      <c r="E4008" t="s">
        <v>6</v>
      </c>
      <c r="F4008" t="s">
        <v>29</v>
      </c>
      <c r="G4008" t="str">
        <f t="shared" si="124"/>
        <v>nacelle,navire</v>
      </c>
      <c r="H4008" s="3" t="str">
        <f t="shared" si="125"/>
        <v>nacelle,ship</v>
      </c>
    </row>
    <row r="4009" spans="1:8" x14ac:dyDescent="0.3">
      <c r="A4009" s="1">
        <v>4967</v>
      </c>
      <c r="B4009" t="s">
        <v>3739</v>
      </c>
      <c r="C4009" t="s">
        <v>3740</v>
      </c>
      <c r="D4009">
        <v>2</v>
      </c>
      <c r="E4009" t="s">
        <v>10</v>
      </c>
      <c r="F4009" t="s">
        <v>29</v>
      </c>
      <c r="G4009" t="str">
        <f t="shared" si="124"/>
        <v>arche</v>
      </c>
      <c r="H4009" s="3" t="str">
        <f t="shared" si="125"/>
        <v>ark</v>
      </c>
    </row>
    <row r="4010" spans="1:8" x14ac:dyDescent="0.3">
      <c r="A4010" s="1">
        <v>4968</v>
      </c>
      <c r="B4010" t="s">
        <v>3741</v>
      </c>
      <c r="C4010" t="s">
        <v>81</v>
      </c>
      <c r="D4010">
        <v>1</v>
      </c>
      <c r="E4010" t="s">
        <v>10</v>
      </c>
      <c r="F4010" t="s">
        <v>29</v>
      </c>
      <c r="G4010" t="str">
        <f t="shared" si="124"/>
        <v>barque</v>
      </c>
      <c r="H4010" s="3" t="str">
        <f t="shared" si="125"/>
        <v>boat</v>
      </c>
    </row>
    <row r="4011" spans="1:8" x14ac:dyDescent="0.3">
      <c r="A4011" s="1">
        <v>4969</v>
      </c>
      <c r="B4011" t="s">
        <v>4731</v>
      </c>
      <c r="C4011" t="s">
        <v>4731</v>
      </c>
      <c r="D4011">
        <v>-1</v>
      </c>
      <c r="E4011" t="s">
        <v>44</v>
      </c>
      <c r="F4011" t="s">
        <v>29</v>
      </c>
      <c r="G4011" t="str">
        <f t="shared" si="124"/>
        <v>accharge</v>
      </c>
      <c r="H4011" s="3" t="str">
        <f t="shared" si="125"/>
        <v>accharge</v>
      </c>
    </row>
    <row r="4012" spans="1:8" x14ac:dyDescent="0.3">
      <c r="A4012" s="1">
        <v>4970</v>
      </c>
      <c r="B4012" t="s">
        <v>3742</v>
      </c>
      <c r="C4012" t="s">
        <v>3742</v>
      </c>
      <c r="D4012">
        <v>2</v>
      </c>
      <c r="E4012" t="s">
        <v>10</v>
      </c>
      <c r="F4012" t="s">
        <v>29</v>
      </c>
      <c r="G4012" t="str">
        <f t="shared" si="124"/>
        <v>opulence</v>
      </c>
      <c r="H4012" s="3" t="str">
        <f t="shared" si="125"/>
        <v>opulence</v>
      </c>
    </row>
    <row r="4013" spans="1:8" x14ac:dyDescent="0.3">
      <c r="A4013" s="1">
        <v>4971</v>
      </c>
      <c r="B4013" t="s">
        <v>4732</v>
      </c>
      <c r="C4013" t="s">
        <v>4733</v>
      </c>
      <c r="D4013">
        <v>-2</v>
      </c>
      <c r="E4013" t="s">
        <v>44</v>
      </c>
      <c r="F4013" t="s">
        <v>29</v>
      </c>
      <c r="G4013" t="str">
        <f t="shared" si="124"/>
        <v>méchanceté</v>
      </c>
      <c r="H4013" s="3" t="str">
        <f t="shared" si="125"/>
        <v>wickedness</v>
      </c>
    </row>
    <row r="4014" spans="1:8" x14ac:dyDescent="0.3">
      <c r="A4014" s="1">
        <v>4974</v>
      </c>
      <c r="B4014" t="s">
        <v>3747</v>
      </c>
      <c r="C4014" t="s">
        <v>3747</v>
      </c>
      <c r="D4014">
        <v>2</v>
      </c>
      <c r="E4014" t="s">
        <v>10</v>
      </c>
      <c r="F4014" t="s">
        <v>29</v>
      </c>
      <c r="G4014" t="str">
        <f t="shared" si="124"/>
        <v>indulgence</v>
      </c>
      <c r="H4014" s="3" t="str">
        <f t="shared" si="125"/>
        <v>indulgence</v>
      </c>
    </row>
    <row r="4015" spans="1:8" x14ac:dyDescent="0.3">
      <c r="A4015" s="1">
        <v>4975</v>
      </c>
      <c r="B4015" t="s">
        <v>3748</v>
      </c>
      <c r="C4015" t="s">
        <v>3749</v>
      </c>
      <c r="D4015">
        <v>-1</v>
      </c>
      <c r="E4015" t="s">
        <v>44</v>
      </c>
      <c r="F4015" t="s">
        <v>29</v>
      </c>
      <c r="G4015" t="str">
        <f t="shared" si="124"/>
        <v>inconvenance</v>
      </c>
      <c r="H4015" s="3" t="str">
        <f t="shared" si="125"/>
        <v>impropriety</v>
      </c>
    </row>
    <row r="4016" spans="1:8" x14ac:dyDescent="0.3">
      <c r="A4016" s="1">
        <v>4977</v>
      </c>
      <c r="B4016" t="s">
        <v>3750</v>
      </c>
      <c r="C4016" t="s">
        <v>3750</v>
      </c>
      <c r="D4016">
        <v>2</v>
      </c>
      <c r="E4016" t="s">
        <v>10</v>
      </c>
      <c r="F4016" t="s">
        <v>29</v>
      </c>
      <c r="G4016" t="str">
        <f t="shared" si="124"/>
        <v>persuasion</v>
      </c>
      <c r="H4016" s="3" t="str">
        <f t="shared" si="125"/>
        <v>persuasion</v>
      </c>
    </row>
    <row r="4017" spans="1:8" x14ac:dyDescent="0.3">
      <c r="A4017" s="1">
        <v>4978</v>
      </c>
      <c r="B4017" t="s">
        <v>3751</v>
      </c>
      <c r="C4017" t="s">
        <v>3752</v>
      </c>
      <c r="D4017">
        <v>0</v>
      </c>
      <c r="E4017" t="s">
        <v>6</v>
      </c>
      <c r="F4017" t="s">
        <v>29</v>
      </c>
      <c r="G4017" t="str">
        <f t="shared" si="124"/>
        <v>étrange</v>
      </c>
      <c r="H4017" s="3" t="str">
        <f t="shared" si="125"/>
        <v>odd</v>
      </c>
    </row>
    <row r="4018" spans="1:8" x14ac:dyDescent="0.3">
      <c r="A4018" s="1">
        <v>4979</v>
      </c>
      <c r="B4018" t="s">
        <v>3474</v>
      </c>
      <c r="C4018" t="s">
        <v>3474</v>
      </c>
      <c r="D4018">
        <v>-1</v>
      </c>
      <c r="E4018" t="s">
        <v>44</v>
      </c>
      <c r="F4018" t="s">
        <v>29</v>
      </c>
      <c r="G4018" t="str">
        <f t="shared" si="124"/>
        <v>vain</v>
      </c>
      <c r="H4018" s="3" t="str">
        <f t="shared" si="125"/>
        <v>vain</v>
      </c>
    </row>
    <row r="4019" spans="1:8" x14ac:dyDescent="0.3">
      <c r="A4019" s="1">
        <v>4981</v>
      </c>
      <c r="B4019" t="s">
        <v>1954</v>
      </c>
      <c r="C4019" t="s">
        <v>1954</v>
      </c>
      <c r="D4019">
        <v>-1</v>
      </c>
      <c r="E4019" t="s">
        <v>44</v>
      </c>
      <c r="F4019" t="s">
        <v>29</v>
      </c>
      <c r="G4019" t="str">
        <f t="shared" si="124"/>
        <v>absinthe</v>
      </c>
      <c r="H4019" s="3" t="str">
        <f t="shared" si="125"/>
        <v>absinthe</v>
      </c>
    </row>
    <row r="4020" spans="1:8" x14ac:dyDescent="0.3">
      <c r="A4020" s="1">
        <v>4982</v>
      </c>
      <c r="B4020" t="s">
        <v>3756</v>
      </c>
      <c r="C4020" t="s">
        <v>3757</v>
      </c>
      <c r="D4020">
        <v>2</v>
      </c>
      <c r="E4020" t="s">
        <v>10</v>
      </c>
      <c r="F4020" t="s">
        <v>29</v>
      </c>
      <c r="G4020" t="str">
        <f t="shared" si="124"/>
        <v>prophétique</v>
      </c>
      <c r="H4020" s="3" t="str">
        <f t="shared" si="125"/>
        <v>prophetic</v>
      </c>
    </row>
    <row r="4021" spans="1:8" x14ac:dyDescent="0.3">
      <c r="A4021" s="1">
        <v>4983</v>
      </c>
      <c r="B4021" t="s">
        <v>3758</v>
      </c>
      <c r="C4021" t="s">
        <v>3758</v>
      </c>
      <c r="D4021">
        <v>2</v>
      </c>
      <c r="E4021" t="s">
        <v>10</v>
      </c>
      <c r="F4021" t="s">
        <v>29</v>
      </c>
      <c r="G4021" t="str">
        <f t="shared" si="124"/>
        <v>profitable</v>
      </c>
      <c r="H4021" s="3" t="str">
        <f t="shared" si="125"/>
        <v>profitable</v>
      </c>
    </row>
    <row r="4022" spans="1:8" x14ac:dyDescent="0.3">
      <c r="A4022" s="1">
        <v>4984</v>
      </c>
      <c r="B4022" t="s">
        <v>3759</v>
      </c>
      <c r="C4022" t="s">
        <v>3760</v>
      </c>
      <c r="D4022">
        <v>-1</v>
      </c>
      <c r="E4022" t="s">
        <v>44</v>
      </c>
      <c r="F4022" t="s">
        <v>29</v>
      </c>
      <c r="G4022" t="str">
        <f t="shared" si="124"/>
        <v>artificieux</v>
      </c>
      <c r="H4022" s="3" t="str">
        <f t="shared" si="125"/>
        <v>artful</v>
      </c>
    </row>
    <row r="4023" spans="1:8" x14ac:dyDescent="0.3">
      <c r="A4023" s="1">
        <v>4986</v>
      </c>
      <c r="B4023" t="s">
        <v>3763</v>
      </c>
      <c r="C4023" t="s">
        <v>3764</v>
      </c>
      <c r="D4023">
        <v>0</v>
      </c>
      <c r="E4023" t="s">
        <v>6</v>
      </c>
      <c r="F4023" t="s">
        <v>29</v>
      </c>
      <c r="G4023" t="str">
        <f t="shared" si="124"/>
        <v>aloès</v>
      </c>
      <c r="H4023" s="3" t="str">
        <f t="shared" si="125"/>
        <v>aloe</v>
      </c>
    </row>
    <row r="4024" spans="1:8" x14ac:dyDescent="0.3">
      <c r="A4024" s="1">
        <v>4989</v>
      </c>
      <c r="B4024" t="s">
        <v>3767</v>
      </c>
      <c r="C4024" t="s">
        <v>3768</v>
      </c>
      <c r="D4024">
        <v>1</v>
      </c>
      <c r="E4024" t="s">
        <v>10</v>
      </c>
      <c r="F4024" t="s">
        <v>29</v>
      </c>
      <c r="G4024" t="str">
        <f t="shared" si="124"/>
        <v>améthyste</v>
      </c>
      <c r="H4024" s="3" t="str">
        <f t="shared" si="125"/>
        <v>amethyst</v>
      </c>
    </row>
    <row r="4025" spans="1:8" x14ac:dyDescent="0.3">
      <c r="A4025" s="1">
        <v>4990</v>
      </c>
      <c r="B4025" t="s">
        <v>3769</v>
      </c>
      <c r="C4025" t="s">
        <v>3770</v>
      </c>
      <c r="D4025">
        <v>0</v>
      </c>
      <c r="E4025" t="s">
        <v>6</v>
      </c>
      <c r="F4025" t="s">
        <v>29</v>
      </c>
      <c r="G4025" t="str">
        <f t="shared" si="124"/>
        <v>fonds</v>
      </c>
      <c r="H4025" s="3" t="str">
        <f t="shared" si="125"/>
        <v>funds</v>
      </c>
    </row>
    <row r="4026" spans="1:8" x14ac:dyDescent="0.3">
      <c r="A4026" s="1">
        <v>4995</v>
      </c>
      <c r="B4026" t="s">
        <v>3771</v>
      </c>
      <c r="C4026" t="s">
        <v>3772</v>
      </c>
      <c r="D4026">
        <v>0</v>
      </c>
      <c r="E4026" t="s">
        <v>6</v>
      </c>
      <c r="F4026" t="s">
        <v>29</v>
      </c>
      <c r="G4026" t="str">
        <f t="shared" si="124"/>
        <v>arène</v>
      </c>
      <c r="H4026" s="3" t="str">
        <f t="shared" si="125"/>
        <v>arena</v>
      </c>
    </row>
    <row r="4027" spans="1:8" x14ac:dyDescent="0.3">
      <c r="A4027" s="1">
        <v>4996</v>
      </c>
      <c r="B4027" t="s">
        <v>862</v>
      </c>
      <c r="C4027" t="s">
        <v>863</v>
      </c>
      <c r="D4027">
        <v>0</v>
      </c>
      <c r="E4027" t="s">
        <v>6</v>
      </c>
      <c r="F4027" t="s">
        <v>29</v>
      </c>
      <c r="G4027" t="str">
        <f t="shared" si="124"/>
        <v>argent</v>
      </c>
      <c r="H4027" s="3" t="str">
        <f t="shared" si="125"/>
        <v>money</v>
      </c>
    </row>
    <row r="4028" spans="1:8" x14ac:dyDescent="0.3">
      <c r="A4028" s="1">
        <v>4998</v>
      </c>
      <c r="B4028" t="s">
        <v>3775</v>
      </c>
      <c r="C4028" t="s">
        <v>3776</v>
      </c>
      <c r="D4028">
        <v>1</v>
      </c>
      <c r="E4028" t="s">
        <v>10</v>
      </c>
      <c r="F4028" t="s">
        <v>29</v>
      </c>
      <c r="G4028" t="str">
        <f t="shared" si="124"/>
        <v>angulaire</v>
      </c>
      <c r="H4028" s="3" t="str">
        <f t="shared" si="125"/>
        <v>angular</v>
      </c>
    </row>
    <row r="4029" spans="1:8" x14ac:dyDescent="0.3">
      <c r="A4029" s="1">
        <v>4999</v>
      </c>
      <c r="B4029" t="s">
        <v>3777</v>
      </c>
      <c r="C4029" t="s">
        <v>3777</v>
      </c>
      <c r="D4029">
        <v>2</v>
      </c>
      <c r="E4029" t="s">
        <v>10</v>
      </c>
      <c r="F4029" t="s">
        <v>29</v>
      </c>
      <c r="G4029" t="str">
        <f t="shared" si="124"/>
        <v>dominical</v>
      </c>
      <c r="H4029" s="3" t="str">
        <f t="shared" si="125"/>
        <v>dominical</v>
      </c>
    </row>
    <row r="4030" spans="1:8" x14ac:dyDescent="0.3">
      <c r="A4030" s="1">
        <v>5000</v>
      </c>
      <c r="B4030" t="s">
        <v>3778</v>
      </c>
      <c r="C4030" t="s">
        <v>3779</v>
      </c>
      <c r="D4030">
        <v>-2</v>
      </c>
      <c r="E4030" t="s">
        <v>44</v>
      </c>
      <c r="F4030" t="s">
        <v>29</v>
      </c>
      <c r="G4030" t="str">
        <f t="shared" si="124"/>
        <v>diable</v>
      </c>
      <c r="H4030" s="3" t="str">
        <f t="shared" si="125"/>
        <v>devil</v>
      </c>
    </row>
    <row r="4031" spans="1:8" x14ac:dyDescent="0.3">
      <c r="A4031" s="1">
        <v>5001</v>
      </c>
      <c r="B4031" t="s">
        <v>3780</v>
      </c>
      <c r="C4031" t="s">
        <v>3781</v>
      </c>
      <c r="D4031">
        <v>-2</v>
      </c>
      <c r="E4031" t="s">
        <v>44</v>
      </c>
      <c r="F4031" t="s">
        <v>29</v>
      </c>
      <c r="G4031" t="str">
        <f t="shared" si="124"/>
        <v>démon</v>
      </c>
      <c r="H4031" s="3" t="str">
        <f t="shared" si="125"/>
        <v>demon</v>
      </c>
    </row>
    <row r="4032" spans="1:8" x14ac:dyDescent="0.3">
      <c r="A4032" s="1">
        <v>5003</v>
      </c>
      <c r="B4032" t="s">
        <v>3783</v>
      </c>
      <c r="C4032" t="s">
        <v>3784</v>
      </c>
      <c r="D4032">
        <v>-1</v>
      </c>
      <c r="E4032" t="s">
        <v>44</v>
      </c>
      <c r="F4032" t="s">
        <v>29</v>
      </c>
      <c r="G4032" t="str">
        <f t="shared" si="124"/>
        <v>commode</v>
      </c>
      <c r="H4032" s="3" t="str">
        <f t="shared" si="125"/>
        <v>convenient</v>
      </c>
    </row>
    <row r="4033" spans="1:8" x14ac:dyDescent="0.3">
      <c r="A4033" s="1">
        <v>5004</v>
      </c>
      <c r="B4033" t="s">
        <v>3785</v>
      </c>
      <c r="C4033" t="s">
        <v>3786</v>
      </c>
      <c r="D4033">
        <v>2</v>
      </c>
      <c r="E4033" t="s">
        <v>10</v>
      </c>
      <c r="F4033" t="s">
        <v>29</v>
      </c>
      <c r="G4033" t="str">
        <f t="shared" si="124"/>
        <v>digne</v>
      </c>
      <c r="H4033" s="3" t="str">
        <f t="shared" si="125"/>
        <v>worthy</v>
      </c>
    </row>
    <row r="4034" spans="1:8" x14ac:dyDescent="0.3">
      <c r="A4034" s="1">
        <v>5005</v>
      </c>
      <c r="B4034" t="s">
        <v>4734</v>
      </c>
      <c r="C4034" t="s">
        <v>4735</v>
      </c>
      <c r="D4034">
        <v>0</v>
      </c>
      <c r="E4034" t="s">
        <v>6</v>
      </c>
      <c r="F4034" t="s">
        <v>29</v>
      </c>
      <c r="G4034" t="str">
        <f t="shared" ref="G4034:G4097" si="126">TRIM(B4034)</f>
        <v>précédent</v>
      </c>
      <c r="H4034" s="3" t="str">
        <f t="shared" ref="H4034:H4097" si="127">TRIM(C4034)</f>
        <v>previous</v>
      </c>
    </row>
    <row r="4035" spans="1:8" x14ac:dyDescent="0.3">
      <c r="A4035" s="1">
        <v>5011</v>
      </c>
      <c r="B4035" t="s">
        <v>4736</v>
      </c>
      <c r="C4035" t="s">
        <v>4737</v>
      </c>
      <c r="D4035">
        <v>1</v>
      </c>
      <c r="E4035" t="s">
        <v>10</v>
      </c>
      <c r="F4035" t="s">
        <v>29</v>
      </c>
      <c r="G4035" t="str">
        <f t="shared" si="126"/>
        <v>isubstantif</v>
      </c>
      <c r="H4035" s="3" t="str">
        <f t="shared" si="127"/>
        <v>inoun</v>
      </c>
    </row>
    <row r="4036" spans="1:8" x14ac:dyDescent="0.3">
      <c r="A4036" s="1">
        <v>5013</v>
      </c>
      <c r="B4036" t="s">
        <v>3790</v>
      </c>
      <c r="C4036" t="s">
        <v>3791</v>
      </c>
      <c r="D4036">
        <v>1</v>
      </c>
      <c r="E4036" t="s">
        <v>10</v>
      </c>
      <c r="F4036" t="s">
        <v>29</v>
      </c>
      <c r="G4036" t="str">
        <f t="shared" si="126"/>
        <v>lecture</v>
      </c>
      <c r="H4036" s="3" t="str">
        <f t="shared" si="127"/>
        <v>reading</v>
      </c>
    </row>
    <row r="4037" spans="1:8" x14ac:dyDescent="0.3">
      <c r="A4037" s="1">
        <v>5014</v>
      </c>
      <c r="B4037" t="s">
        <v>4738</v>
      </c>
      <c r="C4037" t="s">
        <v>4739</v>
      </c>
      <c r="D4037">
        <v>-1</v>
      </c>
      <c r="E4037" t="s">
        <v>44</v>
      </c>
      <c r="F4037" t="s">
        <v>29</v>
      </c>
      <c r="G4037" t="str">
        <f t="shared" si="126"/>
        <v>dette,dû</v>
      </c>
      <c r="H4037" s="3" t="str">
        <f t="shared" si="127"/>
        <v>debt,</v>
      </c>
    </row>
    <row r="4038" spans="1:8" x14ac:dyDescent="0.3">
      <c r="A4038" s="1">
        <v>5016</v>
      </c>
      <c r="B4038" t="s">
        <v>4740</v>
      </c>
      <c r="C4038" t="s">
        <v>4741</v>
      </c>
      <c r="D4038">
        <v>1</v>
      </c>
      <c r="E4038" t="s">
        <v>10</v>
      </c>
      <c r="F4038" t="s">
        <v>29</v>
      </c>
      <c r="G4038" t="str">
        <f t="shared" si="126"/>
        <v>feuille,papier</v>
      </c>
      <c r="H4038" s="3" t="str">
        <f t="shared" si="127"/>
        <v>sheet,paper</v>
      </c>
    </row>
    <row r="4039" spans="1:8" x14ac:dyDescent="0.3">
      <c r="A4039" s="1">
        <v>5017</v>
      </c>
      <c r="B4039" t="s">
        <v>3794</v>
      </c>
      <c r="C4039" t="s">
        <v>570</v>
      </c>
      <c r="D4039">
        <v>1</v>
      </c>
      <c r="E4039" t="s">
        <v>10</v>
      </c>
      <c r="F4039" t="s">
        <v>7</v>
      </c>
      <c r="G4039" t="str">
        <f t="shared" si="126"/>
        <v>discipliner</v>
      </c>
      <c r="H4039" s="3" t="str">
        <f t="shared" si="127"/>
        <v>discipline</v>
      </c>
    </row>
    <row r="4040" spans="1:8" x14ac:dyDescent="0.3">
      <c r="A4040" s="1">
        <v>5020</v>
      </c>
      <c r="B4040" t="s">
        <v>2005</v>
      </c>
      <c r="C4040" t="s">
        <v>2005</v>
      </c>
      <c r="D4040">
        <v>2</v>
      </c>
      <c r="E4040" t="s">
        <v>10</v>
      </c>
      <c r="F4040" t="s">
        <v>29</v>
      </c>
      <c r="G4040" t="str">
        <f t="shared" si="126"/>
        <v>vocation</v>
      </c>
      <c r="H4040" s="3" t="str">
        <f t="shared" si="127"/>
        <v>vocation</v>
      </c>
    </row>
    <row r="4041" spans="1:8" x14ac:dyDescent="0.3">
      <c r="A4041" s="1">
        <v>5022</v>
      </c>
      <c r="B4041" t="s">
        <v>571</v>
      </c>
      <c r="C4041" t="s">
        <v>571</v>
      </c>
      <c r="D4041">
        <v>2</v>
      </c>
      <c r="E4041" t="s">
        <v>10</v>
      </c>
      <c r="F4041" t="s">
        <v>29</v>
      </c>
      <c r="G4041" t="str">
        <f t="shared" si="126"/>
        <v>justification</v>
      </c>
      <c r="H4041" s="3" t="str">
        <f t="shared" si="127"/>
        <v>justification</v>
      </c>
    </row>
    <row r="4042" spans="1:8" x14ac:dyDescent="0.3">
      <c r="A4042" s="1">
        <v>5024</v>
      </c>
      <c r="B4042" t="s">
        <v>4742</v>
      </c>
      <c r="C4042" t="s">
        <v>4743</v>
      </c>
      <c r="D4042">
        <v>0</v>
      </c>
      <c r="E4042" t="s">
        <v>6</v>
      </c>
      <c r="F4042" t="s">
        <v>29</v>
      </c>
      <c r="G4042" t="str">
        <f t="shared" si="126"/>
        <v>maîtressepierreducoin</v>
      </c>
      <c r="H4042" s="3" t="str">
        <f t="shared" si="127"/>
        <v>mistresspierreducoin</v>
      </c>
    </row>
    <row r="4043" spans="1:8" x14ac:dyDescent="0.3">
      <c r="A4043" s="1">
        <v>5025</v>
      </c>
      <c r="B4043" t="s">
        <v>3799</v>
      </c>
      <c r="C4043" t="s">
        <v>3799</v>
      </c>
      <c r="D4043">
        <v>1</v>
      </c>
      <c r="E4043" t="s">
        <v>10</v>
      </c>
      <c r="F4043" t="s">
        <v>29</v>
      </c>
      <c r="G4043" t="str">
        <f t="shared" si="126"/>
        <v>permanent</v>
      </c>
      <c r="H4043" s="3" t="str">
        <f t="shared" si="127"/>
        <v>permanent</v>
      </c>
    </row>
    <row r="4044" spans="1:8" x14ac:dyDescent="0.3">
      <c r="A4044" s="1">
        <v>5026</v>
      </c>
      <c r="B4044" t="s">
        <v>4744</v>
      </c>
      <c r="C4044" t="s">
        <v>4745</v>
      </c>
      <c r="D4044">
        <v>-2</v>
      </c>
      <c r="E4044" t="s">
        <v>44</v>
      </c>
      <c r="F4044" t="s">
        <v>29</v>
      </c>
      <c r="G4044" t="str">
        <f t="shared" si="126"/>
        <v>caused'achoppement</v>
      </c>
      <c r="H4044" s="3" t="str">
        <f t="shared" si="127"/>
        <v>causedstumbling</v>
      </c>
    </row>
    <row r="4045" spans="1:8" x14ac:dyDescent="0.3">
      <c r="A4045" s="1">
        <v>5027</v>
      </c>
      <c r="B4045" t="s">
        <v>3802</v>
      </c>
      <c r="C4045" t="s">
        <v>3803</v>
      </c>
      <c r="D4045">
        <v>2</v>
      </c>
      <c r="E4045" t="s">
        <v>10</v>
      </c>
      <c r="F4045" t="s">
        <v>29</v>
      </c>
      <c r="G4045" t="str">
        <f t="shared" si="126"/>
        <v>piété</v>
      </c>
      <c r="H4045" s="3" t="str">
        <f t="shared" si="127"/>
        <v>piety</v>
      </c>
    </row>
    <row r="4046" spans="1:8" x14ac:dyDescent="0.3">
      <c r="A4046" s="1">
        <v>5028</v>
      </c>
      <c r="B4046" t="s">
        <v>3804</v>
      </c>
      <c r="C4046" t="s">
        <v>3805</v>
      </c>
      <c r="D4046">
        <v>0</v>
      </c>
      <c r="E4046" t="s">
        <v>6</v>
      </c>
      <c r="F4046" t="s">
        <v>29</v>
      </c>
      <c r="G4046" t="str">
        <f t="shared" si="126"/>
        <v>meule</v>
      </c>
      <c r="H4046" s="3" t="str">
        <f t="shared" si="127"/>
        <v>grindstone</v>
      </c>
    </row>
    <row r="4047" spans="1:8" x14ac:dyDescent="0.3">
      <c r="A4047" s="1">
        <v>5029</v>
      </c>
      <c r="B4047" t="s">
        <v>3806</v>
      </c>
      <c r="C4047" t="s">
        <v>849</v>
      </c>
      <c r="D4047">
        <v>1</v>
      </c>
      <c r="E4047" t="s">
        <v>10</v>
      </c>
      <c r="F4047" t="s">
        <v>29</v>
      </c>
      <c r="G4047" t="str">
        <f t="shared" si="126"/>
        <v>roc</v>
      </c>
      <c r="H4047" s="3" t="str">
        <f t="shared" si="127"/>
        <v>rock</v>
      </c>
    </row>
    <row r="4048" spans="1:8" x14ac:dyDescent="0.3">
      <c r="A4048" s="1">
        <v>5030</v>
      </c>
      <c r="B4048" t="s">
        <v>3807</v>
      </c>
      <c r="C4048" t="s">
        <v>3808</v>
      </c>
      <c r="D4048">
        <v>2</v>
      </c>
      <c r="E4048" t="s">
        <v>10</v>
      </c>
      <c r="F4048" t="s">
        <v>29</v>
      </c>
      <c r="G4048" t="str">
        <f t="shared" si="126"/>
        <v>cristal</v>
      </c>
      <c r="H4048" s="3" t="str">
        <f t="shared" si="127"/>
        <v>crystal</v>
      </c>
    </row>
    <row r="4049" spans="1:8" x14ac:dyDescent="0.3">
      <c r="A4049" s="1">
        <v>5031</v>
      </c>
      <c r="B4049" t="s">
        <v>3809</v>
      </c>
      <c r="C4049" t="s">
        <v>3809</v>
      </c>
      <c r="D4049">
        <v>1</v>
      </c>
      <c r="E4049" t="s">
        <v>10</v>
      </c>
      <c r="F4049" t="s">
        <v>29</v>
      </c>
      <c r="G4049" t="str">
        <f t="shared" si="126"/>
        <v>introduction</v>
      </c>
      <c r="H4049" s="3" t="str">
        <f t="shared" si="127"/>
        <v>introduction</v>
      </c>
    </row>
    <row r="4050" spans="1:8" x14ac:dyDescent="0.3">
      <c r="A4050" s="1">
        <v>5032</v>
      </c>
      <c r="B4050" t="s">
        <v>3810</v>
      </c>
      <c r="C4050" t="s">
        <v>3811</v>
      </c>
      <c r="D4050">
        <v>0</v>
      </c>
      <c r="E4050" t="s">
        <v>6</v>
      </c>
      <c r="F4050" t="s">
        <v>29</v>
      </c>
      <c r="G4050" t="str">
        <f t="shared" si="126"/>
        <v>entrée</v>
      </c>
      <c r="H4050" s="3" t="str">
        <f t="shared" si="127"/>
        <v>entrance</v>
      </c>
    </row>
    <row r="4051" spans="1:8" x14ac:dyDescent="0.3">
      <c r="A4051" s="1">
        <v>5033</v>
      </c>
      <c r="B4051" t="s">
        <v>3812</v>
      </c>
      <c r="C4051" t="s">
        <v>53</v>
      </c>
      <c r="D4051">
        <v>-2</v>
      </c>
      <c r="E4051" t="s">
        <v>44</v>
      </c>
      <c r="F4051" t="s">
        <v>29</v>
      </c>
      <c r="G4051" t="str">
        <f t="shared" si="126"/>
        <v>désordre</v>
      </c>
      <c r="H4051" s="3" t="str">
        <f t="shared" si="127"/>
        <v>mess</v>
      </c>
    </row>
    <row r="4052" spans="1:8" x14ac:dyDescent="0.3">
      <c r="A4052" s="1">
        <v>5034</v>
      </c>
      <c r="B4052" t="s">
        <v>3813</v>
      </c>
      <c r="C4052" t="s">
        <v>3814</v>
      </c>
      <c r="D4052">
        <v>0</v>
      </c>
      <c r="E4052" t="s">
        <v>6</v>
      </c>
      <c r="F4052" t="s">
        <v>29</v>
      </c>
      <c r="G4052" t="str">
        <f t="shared" si="126"/>
        <v>extérieurement</v>
      </c>
      <c r="H4052" s="3" t="str">
        <f t="shared" si="127"/>
        <v>externally</v>
      </c>
    </row>
    <row r="4053" spans="1:8" x14ac:dyDescent="0.3">
      <c r="A4053" s="1">
        <v>5036</v>
      </c>
      <c r="B4053" t="s">
        <v>3815</v>
      </c>
      <c r="C4053" t="s">
        <v>3815</v>
      </c>
      <c r="D4053">
        <v>2</v>
      </c>
      <c r="E4053" t="s">
        <v>10</v>
      </c>
      <c r="F4053" t="s">
        <v>29</v>
      </c>
      <c r="G4053" t="str">
        <f t="shared" si="126"/>
        <v>propitiation</v>
      </c>
      <c r="H4053" s="3" t="str">
        <f t="shared" si="127"/>
        <v>propitiation</v>
      </c>
    </row>
    <row r="4054" spans="1:8" x14ac:dyDescent="0.3">
      <c r="A4054" s="1">
        <v>5037</v>
      </c>
      <c r="B4054" t="s">
        <v>3816</v>
      </c>
      <c r="C4054" t="s">
        <v>3817</v>
      </c>
      <c r="D4054">
        <v>0</v>
      </c>
      <c r="E4054" t="s">
        <v>6</v>
      </c>
      <c r="F4054" t="s">
        <v>29</v>
      </c>
      <c r="G4054" t="str">
        <f t="shared" si="126"/>
        <v>masse</v>
      </c>
      <c r="H4054" s="3" t="str">
        <f t="shared" si="127"/>
        <v>mass</v>
      </c>
    </row>
    <row r="4055" spans="1:8" x14ac:dyDescent="0.3">
      <c r="A4055" s="1">
        <v>5038</v>
      </c>
      <c r="B4055" t="s">
        <v>3818</v>
      </c>
      <c r="C4055" t="s">
        <v>3819</v>
      </c>
      <c r="D4055">
        <v>2</v>
      </c>
      <c r="E4055" t="s">
        <v>10</v>
      </c>
      <c r="F4055" t="s">
        <v>29</v>
      </c>
      <c r="G4055" t="str">
        <f t="shared" si="126"/>
        <v>révélation</v>
      </c>
      <c r="H4055" s="3" t="str">
        <f t="shared" si="127"/>
        <v>revelation</v>
      </c>
    </row>
    <row r="4056" spans="1:8" x14ac:dyDescent="0.3">
      <c r="A4056" s="1">
        <v>5039</v>
      </c>
      <c r="B4056" t="s">
        <v>3820</v>
      </c>
      <c r="C4056" t="s">
        <v>3821</v>
      </c>
      <c r="D4056">
        <v>-1</v>
      </c>
      <c r="E4056" t="s">
        <v>44</v>
      </c>
      <c r="F4056" t="s">
        <v>29</v>
      </c>
      <c r="G4056" t="str">
        <f t="shared" si="126"/>
        <v>défait,regret</v>
      </c>
      <c r="H4056" s="3" t="str">
        <f t="shared" si="127"/>
        <v>defeated,regret</v>
      </c>
    </row>
    <row r="4057" spans="1:8" x14ac:dyDescent="0.3">
      <c r="A4057" s="1">
        <v>5040</v>
      </c>
      <c r="B4057" t="s">
        <v>50</v>
      </c>
      <c r="C4057" t="s">
        <v>51</v>
      </c>
      <c r="D4057">
        <v>0</v>
      </c>
      <c r="E4057" t="s">
        <v>6</v>
      </c>
      <c r="F4057" t="s">
        <v>29</v>
      </c>
      <c r="G4057" t="str">
        <f t="shared" si="126"/>
        <v>nuage</v>
      </c>
      <c r="H4057" s="3" t="str">
        <f t="shared" si="127"/>
        <v>cloud</v>
      </c>
    </row>
    <row r="4058" spans="1:8" x14ac:dyDescent="0.3">
      <c r="A4058" s="1">
        <v>5041</v>
      </c>
      <c r="B4058" t="s">
        <v>3822</v>
      </c>
      <c r="C4058" t="s">
        <v>3823</v>
      </c>
      <c r="D4058">
        <v>0</v>
      </c>
      <c r="E4058" t="s">
        <v>6</v>
      </c>
      <c r="F4058" t="s">
        <v>29</v>
      </c>
      <c r="G4058" t="str">
        <f t="shared" si="126"/>
        <v>vapeur</v>
      </c>
      <c r="H4058" s="3" t="str">
        <f t="shared" si="127"/>
        <v>steam</v>
      </c>
    </row>
    <row r="4059" spans="1:8" x14ac:dyDescent="0.3">
      <c r="A4059" s="1">
        <v>5042</v>
      </c>
      <c r="B4059" t="s">
        <v>501</v>
      </c>
      <c r="C4059" t="s">
        <v>501</v>
      </c>
      <c r="D4059">
        <v>-2</v>
      </c>
      <c r="E4059" t="s">
        <v>44</v>
      </c>
      <c r="F4059" t="s">
        <v>29</v>
      </c>
      <c r="G4059" t="str">
        <f t="shared" si="126"/>
        <v>destruction</v>
      </c>
      <c r="H4059" s="3" t="str">
        <f t="shared" si="127"/>
        <v>destruction</v>
      </c>
    </row>
    <row r="4060" spans="1:8" x14ac:dyDescent="0.3">
      <c r="A4060" s="1">
        <v>5044</v>
      </c>
      <c r="B4060" t="s">
        <v>3827</v>
      </c>
      <c r="C4060" t="s">
        <v>3828</v>
      </c>
      <c r="D4060">
        <v>1</v>
      </c>
      <c r="E4060" t="s">
        <v>10</v>
      </c>
      <c r="F4060" t="s">
        <v>29</v>
      </c>
      <c r="G4060" t="str">
        <f t="shared" si="126"/>
        <v>avance</v>
      </c>
      <c r="H4060" s="3" t="str">
        <f t="shared" si="127"/>
        <v>advance</v>
      </c>
    </row>
    <row r="4061" spans="1:8" x14ac:dyDescent="0.3">
      <c r="A4061" s="1">
        <v>5047</v>
      </c>
      <c r="B4061" t="s">
        <v>3427</v>
      </c>
      <c r="C4061" t="s">
        <v>3427</v>
      </c>
      <c r="D4061">
        <v>1</v>
      </c>
      <c r="E4061" t="s">
        <v>10</v>
      </c>
      <c r="F4061" t="s">
        <v>29</v>
      </c>
      <c r="G4061" t="str">
        <f t="shared" si="126"/>
        <v>excuse</v>
      </c>
      <c r="H4061" s="3" t="str">
        <f t="shared" si="127"/>
        <v>excuse</v>
      </c>
    </row>
    <row r="4062" spans="1:8" x14ac:dyDescent="0.3">
      <c r="A4062" s="1">
        <v>5049</v>
      </c>
      <c r="B4062" t="s">
        <v>570</v>
      </c>
      <c r="C4062" t="s">
        <v>570</v>
      </c>
      <c r="D4062">
        <v>2</v>
      </c>
      <c r="E4062" t="s">
        <v>10</v>
      </c>
      <c r="F4062" t="s">
        <v>29</v>
      </c>
      <c r="G4062" t="str">
        <f t="shared" si="126"/>
        <v>discipline</v>
      </c>
      <c r="H4062" s="3" t="str">
        <f t="shared" si="127"/>
        <v>discipline</v>
      </c>
    </row>
    <row r="4063" spans="1:8" x14ac:dyDescent="0.3">
      <c r="A4063" s="1">
        <v>5050</v>
      </c>
      <c r="B4063" t="s">
        <v>3836</v>
      </c>
      <c r="C4063" t="s">
        <v>3837</v>
      </c>
      <c r="D4063">
        <v>-2</v>
      </c>
      <c r="E4063" t="s">
        <v>44</v>
      </c>
      <c r="F4063" t="s">
        <v>29</v>
      </c>
      <c r="G4063" t="str">
        <f t="shared" si="126"/>
        <v>fraude</v>
      </c>
      <c r="H4063" s="3" t="str">
        <f t="shared" si="127"/>
        <v>fraud</v>
      </c>
    </row>
    <row r="4064" spans="1:8" x14ac:dyDescent="0.3">
      <c r="A4064" s="1">
        <v>5052</v>
      </c>
      <c r="B4064" t="s">
        <v>990</v>
      </c>
      <c r="C4064" t="s">
        <v>991</v>
      </c>
      <c r="D4064">
        <v>-2</v>
      </c>
      <c r="E4064" t="s">
        <v>44</v>
      </c>
      <c r="F4064" t="s">
        <v>29</v>
      </c>
      <c r="G4064" t="str">
        <f t="shared" si="126"/>
        <v>orgueil</v>
      </c>
      <c r="H4064" s="3" t="str">
        <f t="shared" si="127"/>
        <v>pride</v>
      </c>
    </row>
    <row r="4065" spans="1:8" x14ac:dyDescent="0.3">
      <c r="A4065" s="1">
        <v>5053</v>
      </c>
      <c r="B4065" t="s">
        <v>4746</v>
      </c>
      <c r="C4065" t="s">
        <v>4747</v>
      </c>
      <c r="D4065">
        <v>2</v>
      </c>
      <c r="E4065" t="s">
        <v>10</v>
      </c>
      <c r="F4065" t="s">
        <v>29</v>
      </c>
      <c r="G4065" t="str">
        <f t="shared" si="126"/>
        <v>progrès</v>
      </c>
      <c r="H4065" s="3" t="str">
        <f t="shared" si="127"/>
        <v>progress</v>
      </c>
    </row>
    <row r="4066" spans="1:8" x14ac:dyDescent="0.3">
      <c r="A4066" s="1">
        <v>5054</v>
      </c>
      <c r="B4066" t="s">
        <v>4748</v>
      </c>
      <c r="C4066" t="s">
        <v>4749</v>
      </c>
      <c r="D4066">
        <v>2</v>
      </c>
      <c r="E4066" t="s">
        <v>10</v>
      </c>
      <c r="F4066" t="s">
        <v>29</v>
      </c>
      <c r="G4066" t="str">
        <f t="shared" si="126"/>
        <v>édification</v>
      </c>
      <c r="H4066" s="3" t="str">
        <f t="shared" si="127"/>
        <v>edification</v>
      </c>
    </row>
    <row r="4067" spans="1:8" x14ac:dyDescent="0.3">
      <c r="A4067" s="1">
        <v>5055</v>
      </c>
      <c r="B4067" t="s">
        <v>4750</v>
      </c>
      <c r="C4067" t="s">
        <v>4751</v>
      </c>
      <c r="D4067">
        <v>-1</v>
      </c>
      <c r="E4067" t="s">
        <v>44</v>
      </c>
      <c r="F4067" t="s">
        <v>29</v>
      </c>
      <c r="G4067" t="str">
        <f t="shared" si="126"/>
        <v>épine</v>
      </c>
      <c r="H4067" s="3" t="str">
        <f t="shared" si="127"/>
        <v>spiked</v>
      </c>
    </row>
    <row r="4068" spans="1:8" x14ac:dyDescent="0.3">
      <c r="A4068" s="1">
        <v>5056</v>
      </c>
      <c r="B4068" t="s">
        <v>1160</v>
      </c>
      <c r="C4068" t="s">
        <v>1161</v>
      </c>
      <c r="D4068">
        <v>2</v>
      </c>
      <c r="E4068" t="s">
        <v>10</v>
      </c>
      <c r="F4068" t="s">
        <v>29</v>
      </c>
      <c r="G4068" t="str">
        <f t="shared" si="126"/>
        <v>onction</v>
      </c>
      <c r="H4068" s="3" t="str">
        <f t="shared" si="127"/>
        <v>anointing</v>
      </c>
    </row>
    <row r="4069" spans="1:8" x14ac:dyDescent="0.3">
      <c r="A4069" s="1">
        <v>5058</v>
      </c>
      <c r="B4069" t="s">
        <v>3844</v>
      </c>
      <c r="C4069" t="s">
        <v>3845</v>
      </c>
      <c r="D4069">
        <v>-2</v>
      </c>
      <c r="E4069" t="s">
        <v>44</v>
      </c>
      <c r="F4069" t="s">
        <v>29</v>
      </c>
      <c r="G4069" t="str">
        <f t="shared" si="126"/>
        <v>contrainte</v>
      </c>
      <c r="H4069" s="3" t="str">
        <f t="shared" si="127"/>
        <v>constraint</v>
      </c>
    </row>
    <row r="4070" spans="1:8" x14ac:dyDescent="0.3">
      <c r="A4070" s="1">
        <v>5059</v>
      </c>
      <c r="B4070" t="s">
        <v>4752</v>
      </c>
      <c r="C4070" t="s">
        <v>4752</v>
      </c>
      <c r="D4070">
        <v>-2</v>
      </c>
      <c r="E4070" t="s">
        <v>44</v>
      </c>
      <c r="F4070" t="s">
        <v>29</v>
      </c>
      <c r="G4070" t="str">
        <f t="shared" si="126"/>
        <v>indignation</v>
      </c>
      <c r="H4070" s="3" t="str">
        <f t="shared" si="127"/>
        <v>indignation</v>
      </c>
    </row>
    <row r="4071" spans="1:8" x14ac:dyDescent="0.3">
      <c r="A4071" s="1">
        <v>5060</v>
      </c>
      <c r="B4071" t="s">
        <v>3848</v>
      </c>
      <c r="C4071" t="s">
        <v>3848</v>
      </c>
      <c r="D4071">
        <v>-1</v>
      </c>
      <c r="E4071" t="s">
        <v>44</v>
      </c>
      <c r="F4071" t="s">
        <v>29</v>
      </c>
      <c r="G4071" t="str">
        <f t="shared" si="126"/>
        <v>irritation</v>
      </c>
      <c r="H4071" s="3" t="str">
        <f t="shared" si="127"/>
        <v>irritation</v>
      </c>
    </row>
    <row r="4072" spans="1:8" x14ac:dyDescent="0.3">
      <c r="A4072" s="1">
        <v>5061</v>
      </c>
      <c r="B4072" t="s">
        <v>4753</v>
      </c>
      <c r="C4072" t="s">
        <v>4754</v>
      </c>
      <c r="D4072">
        <v>0</v>
      </c>
      <c r="E4072" t="s">
        <v>6</v>
      </c>
      <c r="F4072" t="s">
        <v>29</v>
      </c>
      <c r="G4072" t="str">
        <f t="shared" si="126"/>
        <v>estomac,matrice</v>
      </c>
      <c r="H4072" s="3" t="str">
        <f t="shared" si="127"/>
        <v>stomach,womb</v>
      </c>
    </row>
    <row r="4073" spans="1:8" x14ac:dyDescent="0.3">
      <c r="A4073" s="1">
        <v>5062</v>
      </c>
      <c r="B4073" t="s">
        <v>3849</v>
      </c>
      <c r="C4073" t="s">
        <v>3850</v>
      </c>
      <c r="D4073">
        <v>0</v>
      </c>
      <c r="E4073" t="s">
        <v>6</v>
      </c>
      <c r="F4073" t="s">
        <v>29</v>
      </c>
      <c r="G4073" t="str">
        <f t="shared" si="126"/>
        <v>lance</v>
      </c>
      <c r="H4073" s="3" t="str">
        <f t="shared" si="127"/>
        <v>spear</v>
      </c>
    </row>
    <row r="4074" spans="1:8" x14ac:dyDescent="0.3">
      <c r="A4074" s="1">
        <v>5063</v>
      </c>
      <c r="B4074" t="s">
        <v>4755</v>
      </c>
      <c r="C4074" t="s">
        <v>4756</v>
      </c>
      <c r="D4074">
        <v>0</v>
      </c>
      <c r="E4074" t="s">
        <v>6</v>
      </c>
      <c r="F4074" t="s">
        <v>29</v>
      </c>
      <c r="G4074" t="str">
        <f t="shared" si="126"/>
        <v>rémunération</v>
      </c>
      <c r="H4074" s="3" t="str">
        <f t="shared" si="127"/>
        <v>remuneration</v>
      </c>
    </row>
    <row r="4075" spans="1:8" x14ac:dyDescent="0.3">
      <c r="A4075" s="1">
        <v>5064</v>
      </c>
      <c r="B4075" t="s">
        <v>3853</v>
      </c>
      <c r="C4075" t="s">
        <v>3853</v>
      </c>
      <c r="D4075">
        <v>-2</v>
      </c>
      <c r="E4075" t="s">
        <v>44</v>
      </c>
      <c r="F4075" t="s">
        <v>29</v>
      </c>
      <c r="G4075" t="str">
        <f t="shared" si="126"/>
        <v>tribulation</v>
      </c>
      <c r="H4075" s="3" t="str">
        <f t="shared" si="127"/>
        <v>tribulation</v>
      </c>
    </row>
    <row r="4076" spans="1:8" x14ac:dyDescent="0.3">
      <c r="A4076" s="1">
        <v>5065</v>
      </c>
      <c r="B4076" t="s">
        <v>3854</v>
      </c>
      <c r="C4076" t="s">
        <v>3855</v>
      </c>
      <c r="D4076">
        <v>-2</v>
      </c>
      <c r="E4076" t="s">
        <v>44</v>
      </c>
      <c r="F4076" t="s">
        <v>29</v>
      </c>
      <c r="G4076" t="str">
        <f t="shared" si="126"/>
        <v>détresse</v>
      </c>
      <c r="H4076" s="3" t="str">
        <f t="shared" si="127"/>
        <v>distress</v>
      </c>
    </row>
    <row r="4077" spans="1:8" x14ac:dyDescent="0.3">
      <c r="A4077" s="1">
        <v>5066</v>
      </c>
      <c r="B4077" t="s">
        <v>3856</v>
      </c>
      <c r="C4077" t="s">
        <v>3857</v>
      </c>
      <c r="D4077">
        <v>-2</v>
      </c>
      <c r="E4077" t="s">
        <v>44</v>
      </c>
      <c r="F4077" t="s">
        <v>29</v>
      </c>
      <c r="G4077" t="str">
        <f t="shared" si="126"/>
        <v>privation</v>
      </c>
      <c r="H4077" s="3" t="str">
        <f t="shared" si="127"/>
        <v>deprivation</v>
      </c>
    </row>
    <row r="4078" spans="1:8" x14ac:dyDescent="0.3">
      <c r="A4078" s="1">
        <v>5067</v>
      </c>
      <c r="B4078" t="s">
        <v>3858</v>
      </c>
      <c r="C4078" t="s">
        <v>3858</v>
      </c>
      <c r="D4078">
        <v>-2</v>
      </c>
      <c r="E4078" t="s">
        <v>44</v>
      </c>
      <c r="F4078" t="s">
        <v>29</v>
      </c>
      <c r="G4078" t="str">
        <f t="shared" si="126"/>
        <v>oppression</v>
      </c>
      <c r="H4078" s="3" t="str">
        <f t="shared" si="127"/>
        <v>oppression</v>
      </c>
    </row>
    <row r="4079" spans="1:8" x14ac:dyDescent="0.3">
      <c r="A4079" s="1">
        <v>5068</v>
      </c>
      <c r="B4079" t="s">
        <v>3859</v>
      </c>
      <c r="C4079" t="s">
        <v>3860</v>
      </c>
      <c r="D4079">
        <v>2</v>
      </c>
      <c r="E4079" t="s">
        <v>10</v>
      </c>
      <c r="F4079" t="s">
        <v>29</v>
      </c>
      <c r="G4079" t="str">
        <f t="shared" si="126"/>
        <v>éclat</v>
      </c>
      <c r="H4079" s="3" t="str">
        <f t="shared" si="127"/>
        <v>glow</v>
      </c>
    </row>
    <row r="4080" spans="1:8" x14ac:dyDescent="0.3">
      <c r="A4080" s="1">
        <v>5069</v>
      </c>
      <c r="B4080" t="s">
        <v>2035</v>
      </c>
      <c r="C4080" t="s">
        <v>2036</v>
      </c>
      <c r="D4080">
        <v>2</v>
      </c>
      <c r="E4080" t="s">
        <v>10</v>
      </c>
      <c r="F4080" t="s">
        <v>29</v>
      </c>
      <c r="G4080" t="str">
        <f t="shared" si="126"/>
        <v>assurance</v>
      </c>
      <c r="H4080" s="3" t="str">
        <f t="shared" si="127"/>
        <v>insurance</v>
      </c>
    </row>
    <row r="4081" spans="1:8" x14ac:dyDescent="0.3">
      <c r="A4081" s="1">
        <v>5070</v>
      </c>
      <c r="B4081" t="s">
        <v>1158</v>
      </c>
      <c r="C4081" t="s">
        <v>193</v>
      </c>
      <c r="D4081">
        <v>2</v>
      </c>
      <c r="E4081" t="s">
        <v>10</v>
      </c>
      <c r="F4081" t="s">
        <v>29</v>
      </c>
      <c r="G4081" t="str">
        <f t="shared" si="126"/>
        <v>repos</v>
      </c>
      <c r="H4081" s="3" t="str">
        <f t="shared" si="127"/>
        <v>rest</v>
      </c>
    </row>
    <row r="4082" spans="1:8" x14ac:dyDescent="0.3">
      <c r="A4082" s="1">
        <v>5071</v>
      </c>
      <c r="B4082" t="s">
        <v>924</v>
      </c>
      <c r="C4082" t="s">
        <v>924</v>
      </c>
      <c r="D4082">
        <v>1</v>
      </c>
      <c r="E4082" t="s">
        <v>10</v>
      </c>
      <c r="F4082" t="s">
        <v>7</v>
      </c>
      <c r="G4082" t="str">
        <f t="shared" si="126"/>
        <v>exhortation</v>
      </c>
      <c r="H4082" s="3" t="str">
        <f t="shared" si="127"/>
        <v>exhortation</v>
      </c>
    </row>
    <row r="4083" spans="1:8" x14ac:dyDescent="0.3">
      <c r="A4083" s="1">
        <v>5072</v>
      </c>
      <c r="B4083" t="s">
        <v>3862</v>
      </c>
      <c r="C4083" t="s">
        <v>3862</v>
      </c>
      <c r="D4083">
        <v>0</v>
      </c>
      <c r="E4083" t="s">
        <v>6</v>
      </c>
      <c r="F4083" t="s">
        <v>29</v>
      </c>
      <c r="G4083" t="str">
        <f t="shared" si="126"/>
        <v>question</v>
      </c>
      <c r="H4083" s="3" t="str">
        <f t="shared" si="127"/>
        <v>question</v>
      </c>
    </row>
    <row r="4084" spans="1:8" x14ac:dyDescent="0.3">
      <c r="A4084" s="1">
        <v>5073</v>
      </c>
      <c r="B4084" t="s">
        <v>4757</v>
      </c>
      <c r="C4084" t="s">
        <v>4758</v>
      </c>
      <c r="D4084">
        <v>1</v>
      </c>
      <c r="E4084" t="s">
        <v>10</v>
      </c>
      <c r="F4084" t="s">
        <v>29</v>
      </c>
      <c r="G4084" t="str">
        <f t="shared" si="126"/>
        <v>utilité</v>
      </c>
      <c r="H4084" s="3" t="str">
        <f t="shared" si="127"/>
        <v>utility</v>
      </c>
    </row>
    <row r="4085" spans="1:8" x14ac:dyDescent="0.3">
      <c r="A4085" s="1">
        <v>5074</v>
      </c>
      <c r="B4085" t="s">
        <v>562</v>
      </c>
      <c r="C4085" t="s">
        <v>562</v>
      </c>
      <c r="D4085">
        <v>0</v>
      </c>
      <c r="E4085" t="s">
        <v>6</v>
      </c>
      <c r="F4085" t="s">
        <v>29</v>
      </c>
      <c r="G4085" t="str">
        <f t="shared" si="126"/>
        <v>variation</v>
      </c>
      <c r="H4085" s="3" t="str">
        <f t="shared" si="127"/>
        <v>variation</v>
      </c>
    </row>
    <row r="4086" spans="1:8" x14ac:dyDescent="0.3">
      <c r="A4086" s="1">
        <v>5075</v>
      </c>
      <c r="B4086" t="s">
        <v>515</v>
      </c>
      <c r="C4086" t="s">
        <v>454</v>
      </c>
      <c r="D4086">
        <v>0</v>
      </c>
      <c r="E4086" t="s">
        <v>6</v>
      </c>
      <c r="F4086" t="s">
        <v>29</v>
      </c>
      <c r="G4086" t="str">
        <f t="shared" si="126"/>
        <v>changement</v>
      </c>
      <c r="H4086" s="3" t="str">
        <f t="shared" si="127"/>
        <v>change</v>
      </c>
    </row>
    <row r="4087" spans="1:8" x14ac:dyDescent="0.3">
      <c r="A4087" s="1">
        <v>5076</v>
      </c>
      <c r="B4087" t="s">
        <v>248</v>
      </c>
      <c r="C4087" t="s">
        <v>248</v>
      </c>
      <c r="D4087">
        <v>2</v>
      </c>
      <c r="E4087" t="s">
        <v>10</v>
      </c>
      <c r="F4087" t="s">
        <v>29</v>
      </c>
      <c r="G4087" t="str">
        <f t="shared" si="126"/>
        <v>repentance</v>
      </c>
      <c r="H4087" s="3" t="str">
        <f t="shared" si="127"/>
        <v>repentance</v>
      </c>
    </row>
    <row r="4088" spans="1:8" x14ac:dyDescent="0.3">
      <c r="A4088" s="1">
        <v>5077</v>
      </c>
      <c r="B4088" t="s">
        <v>3866</v>
      </c>
      <c r="C4088" t="s">
        <v>3867</v>
      </c>
      <c r="D4088">
        <v>-1</v>
      </c>
      <c r="E4088" t="s">
        <v>44</v>
      </c>
      <c r="F4088" t="s">
        <v>29</v>
      </c>
      <c r="G4088" t="str">
        <f t="shared" si="126"/>
        <v>avided'ungainhonteux</v>
      </c>
      <c r="H4088" s="3" t="str">
        <f t="shared" si="127"/>
        <v>hungryshamefulgain</v>
      </c>
    </row>
    <row r="4089" spans="1:8" x14ac:dyDescent="0.3">
      <c r="A4089" s="1">
        <v>5078</v>
      </c>
      <c r="B4089" t="s">
        <v>3868</v>
      </c>
      <c r="C4089" t="s">
        <v>3868</v>
      </c>
      <c r="D4089">
        <v>-2</v>
      </c>
      <c r="E4089" t="s">
        <v>44</v>
      </c>
      <c r="F4089" t="s">
        <v>29</v>
      </c>
      <c r="G4089" t="str">
        <f t="shared" si="126"/>
        <v>avarice</v>
      </c>
      <c r="H4089" s="3" t="str">
        <f t="shared" si="127"/>
        <v>avarice</v>
      </c>
    </row>
    <row r="4090" spans="1:8" x14ac:dyDescent="0.3">
      <c r="A4090" s="1">
        <v>5079</v>
      </c>
      <c r="B4090" t="s">
        <v>1967</v>
      </c>
      <c r="C4090" t="s">
        <v>1968</v>
      </c>
      <c r="D4090">
        <v>2</v>
      </c>
      <c r="E4090" t="s">
        <v>10</v>
      </c>
      <c r="F4090" t="s">
        <v>29</v>
      </c>
      <c r="G4090" t="str">
        <f t="shared" si="126"/>
        <v>accomplissement</v>
      </c>
      <c r="H4090" s="3" t="str">
        <f t="shared" si="127"/>
        <v>accomplishment</v>
      </c>
    </row>
    <row r="4091" spans="1:8" x14ac:dyDescent="0.3">
      <c r="A4091" s="1">
        <v>5080</v>
      </c>
      <c r="B4091" t="s">
        <v>4759</v>
      </c>
      <c r="C4091" t="s">
        <v>4760</v>
      </c>
      <c r="D4091">
        <v>0</v>
      </c>
      <c r="E4091" t="s">
        <v>6</v>
      </c>
      <c r="F4091" t="s">
        <v>29</v>
      </c>
      <c r="G4091" t="str">
        <f t="shared" si="126"/>
        <v>onzième</v>
      </c>
      <c r="H4091" s="3" t="str">
        <f t="shared" si="127"/>
        <v>eleventh</v>
      </c>
    </row>
    <row r="4092" spans="1:8" x14ac:dyDescent="0.3">
      <c r="A4092" s="1">
        <v>5081</v>
      </c>
      <c r="B4092" t="s">
        <v>3873</v>
      </c>
      <c r="C4092" t="s">
        <v>3874</v>
      </c>
      <c r="D4092">
        <v>1</v>
      </c>
      <c r="E4092" t="s">
        <v>10</v>
      </c>
      <c r="F4092" t="s">
        <v>29</v>
      </c>
      <c r="G4092" t="str">
        <f t="shared" si="126"/>
        <v>colonne</v>
      </c>
      <c r="H4092" s="3" t="str">
        <f t="shared" si="127"/>
        <v>column</v>
      </c>
    </row>
    <row r="4093" spans="1:8" x14ac:dyDescent="0.3">
      <c r="A4093" s="1">
        <v>5082</v>
      </c>
      <c r="B4093" t="s">
        <v>3875</v>
      </c>
      <c r="C4093" t="s">
        <v>3876</v>
      </c>
      <c r="D4093">
        <v>1</v>
      </c>
      <c r="E4093" t="s">
        <v>10</v>
      </c>
      <c r="F4093" t="s">
        <v>29</v>
      </c>
      <c r="G4093" t="str">
        <f t="shared" si="126"/>
        <v>implanté</v>
      </c>
      <c r="H4093" s="3" t="str">
        <f t="shared" si="127"/>
        <v>implanted</v>
      </c>
    </row>
    <row r="4094" spans="1:8" x14ac:dyDescent="0.3">
      <c r="A4094" s="1">
        <v>5083</v>
      </c>
      <c r="B4094" t="s">
        <v>3877</v>
      </c>
      <c r="C4094" t="s">
        <v>3879</v>
      </c>
      <c r="D4094">
        <v>0</v>
      </c>
      <c r="E4094" t="s">
        <v>6</v>
      </c>
      <c r="F4094" t="s">
        <v>29</v>
      </c>
      <c r="G4094" t="str">
        <f t="shared" si="126"/>
        <v>roux</v>
      </c>
      <c r="H4094" s="3" t="str">
        <f t="shared" si="127"/>
        <v>redhead</v>
      </c>
    </row>
    <row r="4095" spans="1:8" x14ac:dyDescent="0.3">
      <c r="A4095" s="1">
        <v>5084</v>
      </c>
      <c r="B4095" t="s">
        <v>3880</v>
      </c>
      <c r="C4095" t="s">
        <v>3881</v>
      </c>
      <c r="D4095">
        <v>0</v>
      </c>
      <c r="E4095" t="s">
        <v>6</v>
      </c>
      <c r="F4095" t="s">
        <v>29</v>
      </c>
      <c r="G4095" t="str">
        <f t="shared" si="126"/>
        <v>monnaie</v>
      </c>
      <c r="H4095" s="3" t="str">
        <f t="shared" si="127"/>
        <v>cash</v>
      </c>
    </row>
    <row r="4096" spans="1:8" x14ac:dyDescent="0.3">
      <c r="A4096" s="1">
        <v>5085</v>
      </c>
      <c r="B4096" t="s">
        <v>3079</v>
      </c>
      <c r="C4096" t="s">
        <v>3079</v>
      </c>
      <c r="D4096">
        <v>1</v>
      </c>
      <c r="E4096" t="s">
        <v>10</v>
      </c>
      <c r="F4096" t="s">
        <v>29</v>
      </c>
      <c r="G4096" t="str">
        <f t="shared" si="126"/>
        <v>sou</v>
      </c>
      <c r="H4096" s="3" t="str">
        <f t="shared" si="127"/>
        <v>sou</v>
      </c>
    </row>
    <row r="4097" spans="1:8" x14ac:dyDescent="0.3">
      <c r="A4097" s="1">
        <v>5087</v>
      </c>
      <c r="B4097" t="s">
        <v>3884</v>
      </c>
      <c r="C4097" t="s">
        <v>3885</v>
      </c>
      <c r="D4097">
        <v>2</v>
      </c>
      <c r="E4097" t="s">
        <v>10</v>
      </c>
      <c r="F4097" t="s">
        <v>29</v>
      </c>
      <c r="G4097" t="str">
        <f t="shared" si="126"/>
        <v>propositionsdespains</v>
      </c>
      <c r="H4097" s="3" t="str">
        <f t="shared" si="127"/>
        <v>breadsuggestions</v>
      </c>
    </row>
    <row r="4098" spans="1:8" x14ac:dyDescent="0.3">
      <c r="A4098" s="1">
        <v>5088</v>
      </c>
      <c r="B4098" t="s">
        <v>3886</v>
      </c>
      <c r="C4098" t="s">
        <v>3433</v>
      </c>
      <c r="D4098">
        <v>-1</v>
      </c>
      <c r="E4098" t="s">
        <v>44</v>
      </c>
      <c r="F4098" t="s">
        <v>29</v>
      </c>
      <c r="G4098" t="str">
        <f t="shared" ref="G4098:G4161" si="128">TRIM(B4098)</f>
        <v>reproche</v>
      </c>
      <c r="H4098" s="3" t="str">
        <f t="shared" ref="H4098:H4161" si="129">TRIM(C4098)</f>
        <v>reproach</v>
      </c>
    </row>
    <row r="4099" spans="1:8" x14ac:dyDescent="0.3">
      <c r="A4099" s="1">
        <v>5090</v>
      </c>
      <c r="B4099" t="s">
        <v>3887</v>
      </c>
      <c r="C4099" t="s">
        <v>3887</v>
      </c>
      <c r="D4099">
        <v>2</v>
      </c>
      <c r="E4099" t="s">
        <v>10</v>
      </c>
      <c r="F4099" t="s">
        <v>29</v>
      </c>
      <c r="G4099" t="str">
        <f t="shared" si="128"/>
        <v>purification</v>
      </c>
      <c r="H4099" s="3" t="str">
        <f t="shared" si="129"/>
        <v>purification</v>
      </c>
    </row>
    <row r="4100" spans="1:8" x14ac:dyDescent="0.3">
      <c r="A4100" s="1">
        <v>5091</v>
      </c>
      <c r="B4100" t="s">
        <v>3888</v>
      </c>
      <c r="C4100" t="s">
        <v>3888</v>
      </c>
      <c r="D4100">
        <v>2</v>
      </c>
      <c r="E4100" t="s">
        <v>10</v>
      </c>
      <c r="F4100" t="s">
        <v>29</v>
      </c>
      <c r="G4100" t="str">
        <f t="shared" si="128"/>
        <v>perfection</v>
      </c>
      <c r="H4100" s="3" t="str">
        <f t="shared" si="129"/>
        <v>perfection</v>
      </c>
    </row>
    <row r="4101" spans="1:8" x14ac:dyDescent="0.3">
      <c r="A4101" s="1">
        <v>5092</v>
      </c>
      <c r="B4101" t="s">
        <v>3889</v>
      </c>
      <c r="C4101" t="s">
        <v>3890</v>
      </c>
      <c r="D4101">
        <v>2</v>
      </c>
      <c r="E4101" t="s">
        <v>10</v>
      </c>
      <c r="F4101" t="s">
        <v>29</v>
      </c>
      <c r="G4101" t="str">
        <f t="shared" si="128"/>
        <v>parure</v>
      </c>
      <c r="H4101" s="3" t="str">
        <f t="shared" si="129"/>
        <v>adornment</v>
      </c>
    </row>
    <row r="4102" spans="1:8" x14ac:dyDescent="0.3">
      <c r="A4102" s="1">
        <v>5095</v>
      </c>
      <c r="B4102" t="s">
        <v>3892</v>
      </c>
      <c r="C4102" t="s">
        <v>3892</v>
      </c>
      <c r="D4102">
        <v>0</v>
      </c>
      <c r="E4102" t="s">
        <v>6</v>
      </c>
      <c r="F4102" t="s">
        <v>29</v>
      </c>
      <c r="G4102" t="str">
        <f t="shared" si="128"/>
        <v>port</v>
      </c>
      <c r="H4102" s="3" t="str">
        <f t="shared" si="129"/>
        <v>port</v>
      </c>
    </row>
    <row r="4103" spans="1:8" x14ac:dyDescent="0.3">
      <c r="A4103" s="1">
        <v>5096</v>
      </c>
      <c r="B4103" t="s">
        <v>929</v>
      </c>
      <c r="C4103" t="s">
        <v>930</v>
      </c>
      <c r="D4103">
        <v>0</v>
      </c>
      <c r="E4103" t="s">
        <v>6</v>
      </c>
      <c r="F4103" t="s">
        <v>29</v>
      </c>
      <c r="G4103" t="str">
        <f t="shared" si="128"/>
        <v>requête</v>
      </c>
      <c r="H4103" s="3" t="str">
        <f t="shared" si="129"/>
        <v>request</v>
      </c>
    </row>
    <row r="4104" spans="1:8" x14ac:dyDescent="0.3">
      <c r="A4104" s="1">
        <v>5097</v>
      </c>
      <c r="B4104" t="s">
        <v>3893</v>
      </c>
      <c r="C4104" t="s">
        <v>3894</v>
      </c>
      <c r="D4104">
        <v>0</v>
      </c>
      <c r="E4104" t="s">
        <v>6</v>
      </c>
      <c r="F4104" t="s">
        <v>29</v>
      </c>
      <c r="G4104" t="str">
        <f t="shared" si="128"/>
        <v>généalogie</v>
      </c>
      <c r="H4104" s="3" t="str">
        <f t="shared" si="129"/>
        <v>genealogy</v>
      </c>
    </row>
    <row r="4105" spans="1:8" x14ac:dyDescent="0.3">
      <c r="A4105" s="1">
        <v>5098</v>
      </c>
      <c r="B4105" t="s">
        <v>3895</v>
      </c>
      <c r="C4105" t="s">
        <v>3896</v>
      </c>
      <c r="D4105">
        <v>0</v>
      </c>
      <c r="E4105" t="s">
        <v>6</v>
      </c>
      <c r="F4105" t="s">
        <v>29</v>
      </c>
      <c r="G4105" t="str">
        <f t="shared" si="128"/>
        <v>bassin</v>
      </c>
      <c r="H4105" s="3" t="str">
        <f t="shared" si="129"/>
        <v>basin</v>
      </c>
    </row>
    <row r="4106" spans="1:8" x14ac:dyDescent="0.3">
      <c r="A4106" s="1">
        <v>5099</v>
      </c>
      <c r="B4106" t="s">
        <v>3897</v>
      </c>
      <c r="C4106" t="s">
        <v>3898</v>
      </c>
      <c r="D4106">
        <v>0</v>
      </c>
      <c r="E4106" t="s">
        <v>6</v>
      </c>
      <c r="F4106" t="s">
        <v>29</v>
      </c>
      <c r="G4106" t="str">
        <f t="shared" si="128"/>
        <v>plat</v>
      </c>
      <c r="H4106" s="3" t="str">
        <f t="shared" si="129"/>
        <v>flat</v>
      </c>
    </row>
    <row r="4107" spans="1:8" x14ac:dyDescent="0.3">
      <c r="A4107" s="1">
        <v>5101</v>
      </c>
      <c r="B4107" t="s">
        <v>4761</v>
      </c>
      <c r="C4107" t="s">
        <v>3980</v>
      </c>
      <c r="D4107">
        <v>1</v>
      </c>
      <c r="E4107" t="s">
        <v>10</v>
      </c>
      <c r="F4107" t="s">
        <v>29</v>
      </c>
      <c r="G4107" t="str">
        <f t="shared" si="128"/>
        <v>redressement</v>
      </c>
      <c r="H4107" s="3" t="str">
        <f t="shared" si="129"/>
        <v>recovery</v>
      </c>
    </row>
    <row r="4108" spans="1:8" x14ac:dyDescent="0.3">
      <c r="A4108" s="1">
        <v>5102</v>
      </c>
      <c r="B4108" t="s">
        <v>4762</v>
      </c>
      <c r="C4108" t="s">
        <v>4763</v>
      </c>
      <c r="D4108">
        <v>1</v>
      </c>
      <c r="E4108" t="s">
        <v>10</v>
      </c>
      <c r="F4108" t="s">
        <v>29</v>
      </c>
      <c r="G4108" t="str">
        <f t="shared" si="128"/>
        <v>venue</v>
      </c>
      <c r="H4108" s="3" t="str">
        <f t="shared" si="129"/>
        <v>coming</v>
      </c>
    </row>
    <row r="4109" spans="1:8" x14ac:dyDescent="0.3">
      <c r="A4109" s="1">
        <v>5103</v>
      </c>
      <c r="B4109" t="s">
        <v>3901</v>
      </c>
      <c r="C4109" t="s">
        <v>3902</v>
      </c>
      <c r="D4109">
        <v>-1</v>
      </c>
      <c r="E4109" t="s">
        <v>44</v>
      </c>
      <c r="F4109" t="s">
        <v>29</v>
      </c>
      <c r="G4109" t="str">
        <f t="shared" si="128"/>
        <v>lutte</v>
      </c>
      <c r="H4109" s="3" t="str">
        <f t="shared" si="129"/>
        <v>struggle</v>
      </c>
    </row>
    <row r="4110" spans="1:8" x14ac:dyDescent="0.3">
      <c r="A4110" s="1">
        <v>5104</v>
      </c>
      <c r="B4110" t="s">
        <v>4764</v>
      </c>
      <c r="C4110" t="s">
        <v>4765</v>
      </c>
      <c r="D4110">
        <v>-1</v>
      </c>
      <c r="E4110" t="s">
        <v>44</v>
      </c>
      <c r="F4110" t="s">
        <v>29</v>
      </c>
      <c r="G4110" t="str">
        <f t="shared" si="128"/>
        <v>embarras(êtredansl')</v>
      </c>
      <c r="H4110" s="3" t="str">
        <f t="shared" si="129"/>
        <v>embarrassment(beingin)</v>
      </c>
    </row>
    <row r="4111" spans="1:8" x14ac:dyDescent="0.3">
      <c r="A4111" s="1">
        <v>5105</v>
      </c>
      <c r="B4111" t="s">
        <v>3905</v>
      </c>
      <c r="C4111" t="s">
        <v>3906</v>
      </c>
      <c r="D4111">
        <v>2</v>
      </c>
      <c r="E4111" t="s">
        <v>10</v>
      </c>
      <c r="F4111" t="s">
        <v>29</v>
      </c>
      <c r="G4111" t="str">
        <f t="shared" si="128"/>
        <v>droiture</v>
      </c>
      <c r="H4111" s="3" t="str">
        <f t="shared" si="129"/>
        <v>righteousness</v>
      </c>
    </row>
    <row r="4112" spans="1:8" x14ac:dyDescent="0.3">
      <c r="A4112" s="1">
        <v>5106</v>
      </c>
      <c r="B4112" t="s">
        <v>3907</v>
      </c>
      <c r="C4112" t="s">
        <v>3908</v>
      </c>
      <c r="D4112">
        <v>2</v>
      </c>
      <c r="E4112" t="s">
        <v>10</v>
      </c>
      <c r="F4112" t="s">
        <v>29</v>
      </c>
      <c r="G4112" t="str">
        <f t="shared" si="128"/>
        <v>jugement</v>
      </c>
      <c r="H4112" s="3" t="str">
        <f t="shared" si="129"/>
        <v>judgement</v>
      </c>
    </row>
    <row r="4113" spans="1:8" x14ac:dyDescent="0.3">
      <c r="A4113" s="1">
        <v>5107</v>
      </c>
      <c r="B4113" t="s">
        <v>2293</v>
      </c>
      <c r="C4113" t="s">
        <v>2294</v>
      </c>
      <c r="D4113">
        <v>0</v>
      </c>
      <c r="E4113" t="s">
        <v>6</v>
      </c>
      <c r="F4113" t="s">
        <v>29</v>
      </c>
      <c r="G4113" t="str">
        <f t="shared" si="128"/>
        <v>argile</v>
      </c>
      <c r="H4113" s="3" t="str">
        <f t="shared" si="129"/>
        <v>clay</v>
      </c>
    </row>
    <row r="4114" spans="1:8" x14ac:dyDescent="0.3">
      <c r="A4114" s="1">
        <v>5109</v>
      </c>
      <c r="B4114" t="s">
        <v>416</v>
      </c>
      <c r="C4114" t="s">
        <v>417</v>
      </c>
      <c r="D4114">
        <v>2</v>
      </c>
      <c r="E4114" t="s">
        <v>10</v>
      </c>
      <c r="F4114" t="s">
        <v>29</v>
      </c>
      <c r="G4114" t="str">
        <f t="shared" si="128"/>
        <v>connaissance</v>
      </c>
      <c r="H4114" s="3" t="str">
        <f t="shared" si="129"/>
        <v>awareness</v>
      </c>
    </row>
    <row r="4115" spans="1:8" x14ac:dyDescent="0.3">
      <c r="A4115" s="1">
        <v>5112</v>
      </c>
      <c r="B4115" t="s">
        <v>3002</v>
      </c>
      <c r="C4115" t="s">
        <v>630</v>
      </c>
      <c r="D4115">
        <v>0</v>
      </c>
      <c r="E4115" t="s">
        <v>6</v>
      </c>
      <c r="F4115" t="s">
        <v>29</v>
      </c>
      <c r="G4115" t="str">
        <f t="shared" si="128"/>
        <v>semence</v>
      </c>
      <c r="H4115" s="3" t="str">
        <f t="shared" si="129"/>
        <v>seed</v>
      </c>
    </row>
    <row r="4116" spans="1:8" x14ac:dyDescent="0.3">
      <c r="A4116" s="1">
        <v>5113</v>
      </c>
      <c r="B4116" t="s">
        <v>3910</v>
      </c>
      <c r="C4116" t="s">
        <v>3538</v>
      </c>
      <c r="D4116">
        <v>-1</v>
      </c>
      <c r="E4116" t="s">
        <v>44</v>
      </c>
      <c r="F4116" t="s">
        <v>29</v>
      </c>
      <c r="G4116" t="str">
        <f t="shared" si="128"/>
        <v>rouille</v>
      </c>
      <c r="H4116" s="3" t="str">
        <f t="shared" si="129"/>
        <v>rust</v>
      </c>
    </row>
    <row r="4117" spans="1:8" x14ac:dyDescent="0.3">
      <c r="A4117" s="1">
        <v>5114</v>
      </c>
      <c r="B4117" t="s">
        <v>4766</v>
      </c>
      <c r="C4117" t="s">
        <v>3912</v>
      </c>
      <c r="D4117">
        <v>2</v>
      </c>
      <c r="E4117" t="s">
        <v>10</v>
      </c>
      <c r="F4117" t="s">
        <v>29</v>
      </c>
      <c r="G4117" t="str">
        <f t="shared" si="128"/>
        <v>manifestation</v>
      </c>
      <c r="H4117" s="3" t="str">
        <f t="shared" si="129"/>
        <v>demonstration</v>
      </c>
    </row>
    <row r="4118" spans="1:8" x14ac:dyDescent="0.3">
      <c r="A4118" s="1">
        <v>5115</v>
      </c>
      <c r="B4118" t="s">
        <v>3911</v>
      </c>
      <c r="C4118" t="s">
        <v>3912</v>
      </c>
      <c r="D4118">
        <v>2</v>
      </c>
      <c r="E4118" t="s">
        <v>10</v>
      </c>
      <c r="F4118" t="s">
        <v>29</v>
      </c>
      <c r="G4118" t="str">
        <f t="shared" si="128"/>
        <v>démonstration</v>
      </c>
      <c r="H4118" s="3" t="str">
        <f t="shared" si="129"/>
        <v>demonstration</v>
      </c>
    </row>
    <row r="4119" spans="1:8" x14ac:dyDescent="0.3">
      <c r="A4119" s="1">
        <v>5117</v>
      </c>
      <c r="B4119" t="s">
        <v>3914</v>
      </c>
      <c r="C4119" t="s">
        <v>3915</v>
      </c>
      <c r="D4119">
        <v>2</v>
      </c>
      <c r="E4119" t="s">
        <v>10</v>
      </c>
      <c r="F4119" t="s">
        <v>29</v>
      </c>
      <c r="G4119" t="str">
        <f t="shared" si="128"/>
        <v>fontaine</v>
      </c>
      <c r="H4119" s="3" t="str">
        <f t="shared" si="129"/>
        <v>fountain</v>
      </c>
    </row>
    <row r="4120" spans="1:8" x14ac:dyDescent="0.3">
      <c r="A4120" s="1">
        <v>5119</v>
      </c>
      <c r="B4120" t="s">
        <v>3916</v>
      </c>
      <c r="C4120" t="s">
        <v>3916</v>
      </c>
      <c r="D4120">
        <v>2</v>
      </c>
      <c r="E4120" t="s">
        <v>10</v>
      </c>
      <c r="F4120" t="s">
        <v>29</v>
      </c>
      <c r="G4120" t="str">
        <f t="shared" si="128"/>
        <v>affection</v>
      </c>
      <c r="H4120" s="3" t="str">
        <f t="shared" si="129"/>
        <v>affection</v>
      </c>
    </row>
    <row r="4121" spans="1:8" x14ac:dyDescent="0.3">
      <c r="A4121" s="1">
        <v>5120</v>
      </c>
      <c r="B4121" t="s">
        <v>3917</v>
      </c>
      <c r="C4121" t="s">
        <v>3918</v>
      </c>
      <c r="D4121">
        <v>2</v>
      </c>
      <c r="E4121" t="s">
        <v>10</v>
      </c>
      <c r="F4121" t="s">
        <v>7</v>
      </c>
      <c r="G4121" t="str">
        <f t="shared" si="128"/>
        <v>persévérer</v>
      </c>
      <c r="H4121" s="3" t="str">
        <f t="shared" si="129"/>
        <v>persevere</v>
      </c>
    </row>
    <row r="4122" spans="1:8" x14ac:dyDescent="0.3">
      <c r="A4122" s="1">
        <v>5122</v>
      </c>
      <c r="B4122" t="s">
        <v>3919</v>
      </c>
      <c r="C4122" t="s">
        <v>3919</v>
      </c>
      <c r="D4122">
        <v>2</v>
      </c>
      <c r="E4122" t="s">
        <v>10</v>
      </c>
      <c r="F4122" t="s">
        <v>29</v>
      </c>
      <c r="G4122" t="str">
        <f t="shared" si="128"/>
        <v>pointdujour</v>
      </c>
      <c r="H4122" s="3" t="str">
        <f t="shared" si="129"/>
        <v>pointdujour</v>
      </c>
    </row>
    <row r="4123" spans="1:8" x14ac:dyDescent="0.3">
      <c r="A4123" s="1">
        <v>5123</v>
      </c>
      <c r="B4123" t="s">
        <v>3920</v>
      </c>
      <c r="C4123" t="s">
        <v>3921</v>
      </c>
      <c r="D4123">
        <v>2</v>
      </c>
      <c r="E4123" t="s">
        <v>10</v>
      </c>
      <c r="F4123" t="s">
        <v>29</v>
      </c>
      <c r="G4123" t="str">
        <f t="shared" si="128"/>
        <v>révérence</v>
      </c>
      <c r="H4123" s="3" t="str">
        <f t="shared" si="129"/>
        <v>reverence</v>
      </c>
    </row>
    <row r="4124" spans="1:8" x14ac:dyDescent="0.3">
      <c r="A4124" s="1">
        <v>5124</v>
      </c>
      <c r="B4124" t="s">
        <v>3097</v>
      </c>
      <c r="C4124" t="s">
        <v>3098</v>
      </c>
      <c r="D4124">
        <v>2</v>
      </c>
      <c r="E4124" t="s">
        <v>10</v>
      </c>
      <c r="F4124" t="s">
        <v>29</v>
      </c>
      <c r="G4124" t="str">
        <f t="shared" si="128"/>
        <v>splendeur</v>
      </c>
      <c r="H4124" s="3" t="str">
        <f t="shared" si="129"/>
        <v>splendor</v>
      </c>
    </row>
    <row r="4125" spans="1:8" x14ac:dyDescent="0.3">
      <c r="A4125" s="1">
        <v>5125</v>
      </c>
      <c r="B4125" t="s">
        <v>3922</v>
      </c>
      <c r="C4125" t="s">
        <v>260</v>
      </c>
      <c r="D4125">
        <v>2</v>
      </c>
      <c r="E4125" t="s">
        <v>10</v>
      </c>
      <c r="F4125" t="s">
        <v>29</v>
      </c>
      <c r="G4125" t="str">
        <f t="shared" si="128"/>
        <v>moisson</v>
      </c>
      <c r="H4125" s="3" t="str">
        <f t="shared" si="129"/>
        <v>harvest</v>
      </c>
    </row>
    <row r="4126" spans="1:8" x14ac:dyDescent="0.3">
      <c r="A4126" s="1">
        <v>5127</v>
      </c>
      <c r="B4126" t="s">
        <v>281</v>
      </c>
      <c r="C4126" t="s">
        <v>282</v>
      </c>
      <c r="D4126">
        <v>0</v>
      </c>
      <c r="E4126" t="s">
        <v>6</v>
      </c>
      <c r="F4126" t="s">
        <v>29</v>
      </c>
      <c r="G4126" t="str">
        <f t="shared" si="128"/>
        <v>boire</v>
      </c>
      <c r="H4126" s="3" t="str">
        <f t="shared" si="129"/>
        <v>drink</v>
      </c>
    </row>
    <row r="4127" spans="1:8" x14ac:dyDescent="0.3">
      <c r="A4127" s="1">
        <v>5128</v>
      </c>
      <c r="B4127" t="s">
        <v>4767</v>
      </c>
      <c r="C4127" t="s">
        <v>4768</v>
      </c>
      <c r="D4127">
        <v>-1</v>
      </c>
      <c r="E4127" t="s">
        <v>44</v>
      </c>
      <c r="F4127" t="s">
        <v>29</v>
      </c>
      <c r="G4127" t="str">
        <f t="shared" si="128"/>
        <v>ruse</v>
      </c>
      <c r="H4127" s="3" t="str">
        <f t="shared" si="129"/>
        <v>cunning</v>
      </c>
    </row>
    <row r="4128" spans="1:8" x14ac:dyDescent="0.3">
      <c r="A4128" s="1">
        <v>5130</v>
      </c>
      <c r="B4128" t="s">
        <v>843</v>
      </c>
      <c r="C4128" t="s">
        <v>201</v>
      </c>
      <c r="D4128">
        <v>-1</v>
      </c>
      <c r="E4128" t="s">
        <v>44</v>
      </c>
      <c r="F4128" t="s">
        <v>29</v>
      </c>
      <c r="G4128" t="str">
        <f t="shared" si="128"/>
        <v>poussière</v>
      </c>
      <c r="H4128" s="3" t="str">
        <f t="shared" si="129"/>
        <v>dust</v>
      </c>
    </row>
    <row r="4129" spans="1:8" x14ac:dyDescent="0.3">
      <c r="A4129" s="1">
        <v>5131</v>
      </c>
      <c r="B4129" t="s">
        <v>3925</v>
      </c>
      <c r="C4129" t="s">
        <v>3925</v>
      </c>
      <c r="D4129">
        <v>-2</v>
      </c>
      <c r="E4129" t="s">
        <v>44</v>
      </c>
      <c r="F4129" t="s">
        <v>29</v>
      </c>
      <c r="G4129" t="str">
        <f t="shared" si="128"/>
        <v>corruption</v>
      </c>
      <c r="H4129" s="3" t="str">
        <f t="shared" si="129"/>
        <v>corruption</v>
      </c>
    </row>
    <row r="4130" spans="1:8" x14ac:dyDescent="0.3">
      <c r="A4130" s="1">
        <v>5132</v>
      </c>
      <c r="B4130" t="s">
        <v>3926</v>
      </c>
      <c r="C4130" t="s">
        <v>3926</v>
      </c>
      <c r="D4130">
        <v>-2</v>
      </c>
      <c r="E4130" t="s">
        <v>44</v>
      </c>
      <c r="F4130" t="s">
        <v>29</v>
      </c>
      <c r="G4130" t="str">
        <f t="shared" si="128"/>
        <v>dissolution</v>
      </c>
      <c r="H4130" s="3" t="str">
        <f t="shared" si="129"/>
        <v>dissolution</v>
      </c>
    </row>
    <row r="4131" spans="1:8" x14ac:dyDescent="0.3">
      <c r="A4131" s="1">
        <v>5133</v>
      </c>
      <c r="B4131" t="s">
        <v>3927</v>
      </c>
      <c r="C4131" t="s">
        <v>410</v>
      </c>
      <c r="D4131">
        <v>-1</v>
      </c>
      <c r="E4131" t="s">
        <v>44</v>
      </c>
      <c r="F4131" t="s">
        <v>29</v>
      </c>
      <c r="G4131" t="str">
        <f t="shared" si="128"/>
        <v>avarie</v>
      </c>
      <c r="H4131" s="3" t="str">
        <f t="shared" si="129"/>
        <v>damage</v>
      </c>
    </row>
    <row r="4132" spans="1:8" x14ac:dyDescent="0.3">
      <c r="A4132" s="1">
        <v>5134</v>
      </c>
      <c r="B4132" t="s">
        <v>3007</v>
      </c>
      <c r="C4132" t="s">
        <v>3007</v>
      </c>
      <c r="D4132">
        <v>1</v>
      </c>
      <c r="E4132" t="s">
        <v>10</v>
      </c>
      <c r="F4132" t="s">
        <v>29</v>
      </c>
      <c r="G4132" t="str">
        <f t="shared" si="128"/>
        <v>sentence</v>
      </c>
      <c r="H4132" s="3" t="str">
        <f t="shared" si="129"/>
        <v>sentence</v>
      </c>
    </row>
    <row r="4133" spans="1:8" x14ac:dyDescent="0.3">
      <c r="A4133" s="1">
        <v>5136</v>
      </c>
      <c r="B4133" t="s">
        <v>3928</v>
      </c>
      <c r="C4133" t="s">
        <v>3929</v>
      </c>
      <c r="D4133">
        <v>1</v>
      </c>
      <c r="E4133" t="s">
        <v>10</v>
      </c>
      <c r="F4133" t="s">
        <v>29</v>
      </c>
      <c r="G4133" t="str">
        <f t="shared" si="128"/>
        <v>profond</v>
      </c>
      <c r="H4133" s="3" t="str">
        <f t="shared" si="129"/>
        <v>deep</v>
      </c>
    </row>
    <row r="4134" spans="1:8" x14ac:dyDescent="0.3">
      <c r="A4134" s="1">
        <v>5138</v>
      </c>
      <c r="B4134" t="s">
        <v>3930</v>
      </c>
      <c r="C4134" t="s">
        <v>3931</v>
      </c>
      <c r="D4134">
        <v>2</v>
      </c>
      <c r="E4134" t="s">
        <v>10</v>
      </c>
      <c r="F4134" t="s">
        <v>29</v>
      </c>
      <c r="G4134" t="str">
        <f t="shared" si="128"/>
        <v>dondegrâce</v>
      </c>
      <c r="H4134" s="3" t="str">
        <f t="shared" si="129"/>
        <v>dondegrace</v>
      </c>
    </row>
    <row r="4135" spans="1:8" x14ac:dyDescent="0.3">
      <c r="A4135" s="1">
        <v>5139</v>
      </c>
      <c r="B4135" t="s">
        <v>2410</v>
      </c>
      <c r="C4135" t="s">
        <v>2411</v>
      </c>
      <c r="D4135">
        <v>-2</v>
      </c>
      <c r="E4135" t="s">
        <v>44</v>
      </c>
      <c r="F4135" t="s">
        <v>29</v>
      </c>
      <c r="G4135" t="str">
        <f t="shared" si="128"/>
        <v>erreur</v>
      </c>
      <c r="H4135" s="3" t="str">
        <f t="shared" si="129"/>
        <v>error</v>
      </c>
    </row>
    <row r="4136" spans="1:8" x14ac:dyDescent="0.3">
      <c r="A4136" s="1">
        <v>5140</v>
      </c>
      <c r="B4136" t="s">
        <v>3934</v>
      </c>
      <c r="C4136" t="s">
        <v>3934</v>
      </c>
      <c r="D4136">
        <v>-1</v>
      </c>
      <c r="E4136" t="s">
        <v>44</v>
      </c>
      <c r="F4136" t="s">
        <v>29</v>
      </c>
      <c r="G4136" t="str">
        <f t="shared" si="128"/>
        <v>division</v>
      </c>
      <c r="H4136" s="3" t="str">
        <f t="shared" si="129"/>
        <v>division</v>
      </c>
    </row>
    <row r="4137" spans="1:8" x14ac:dyDescent="0.3">
      <c r="A4137" s="1">
        <v>5141</v>
      </c>
      <c r="B4137" t="s">
        <v>3935</v>
      </c>
      <c r="C4137" t="s">
        <v>3935</v>
      </c>
      <c r="D4137">
        <v>-2</v>
      </c>
      <c r="E4137" t="s">
        <v>44</v>
      </c>
      <c r="F4137" t="s">
        <v>29</v>
      </c>
      <c r="G4137" t="str">
        <f t="shared" si="128"/>
        <v>incontinence</v>
      </c>
      <c r="H4137" s="3" t="str">
        <f t="shared" si="129"/>
        <v>incontinence</v>
      </c>
    </row>
    <row r="4138" spans="1:8" x14ac:dyDescent="0.3">
      <c r="A4138" s="1">
        <v>5142</v>
      </c>
      <c r="B4138" t="s">
        <v>3936</v>
      </c>
      <c r="C4138" t="s">
        <v>3937</v>
      </c>
      <c r="D4138">
        <v>-1</v>
      </c>
      <c r="E4138" t="s">
        <v>44</v>
      </c>
      <c r="F4138" t="s">
        <v>29</v>
      </c>
      <c r="G4138" t="str">
        <f t="shared" si="128"/>
        <v>inutilité</v>
      </c>
      <c r="H4138" s="3" t="str">
        <f t="shared" si="129"/>
        <v>uselessness</v>
      </c>
    </row>
    <row r="4139" spans="1:8" x14ac:dyDescent="0.3">
      <c r="A4139" s="1">
        <v>5143</v>
      </c>
      <c r="B4139" t="s">
        <v>3938</v>
      </c>
      <c r="C4139" t="s">
        <v>3939</v>
      </c>
      <c r="D4139">
        <v>2</v>
      </c>
      <c r="E4139" t="s">
        <v>10</v>
      </c>
      <c r="F4139" t="s">
        <v>29</v>
      </c>
      <c r="G4139" t="str">
        <f t="shared" si="128"/>
        <v>incorruptibilité</v>
      </c>
      <c r="H4139" s="3" t="str">
        <f t="shared" si="129"/>
        <v>incorruptibility</v>
      </c>
    </row>
    <row r="4140" spans="1:8" x14ac:dyDescent="0.3">
      <c r="A4140" s="1">
        <v>5145</v>
      </c>
      <c r="B4140" t="s">
        <v>1980</v>
      </c>
      <c r="C4140" t="s">
        <v>1980</v>
      </c>
      <c r="D4140">
        <v>2</v>
      </c>
      <c r="E4140" t="s">
        <v>10</v>
      </c>
      <c r="F4140" t="s">
        <v>29</v>
      </c>
      <c r="G4140" t="str">
        <f t="shared" si="128"/>
        <v>acquisition</v>
      </c>
      <c r="H4140" s="3" t="str">
        <f t="shared" si="129"/>
        <v>acquisition</v>
      </c>
    </row>
    <row r="4141" spans="1:8" x14ac:dyDescent="0.3">
      <c r="A4141" s="1">
        <v>5146</v>
      </c>
      <c r="B4141" t="s">
        <v>4769</v>
      </c>
      <c r="C4141" t="s">
        <v>1238</v>
      </c>
      <c r="D4141">
        <v>-2</v>
      </c>
      <c r="E4141" t="s">
        <v>44</v>
      </c>
      <c r="F4141" t="s">
        <v>29</v>
      </c>
      <c r="G4141" t="str">
        <f t="shared" si="128"/>
        <v>mépris</v>
      </c>
      <c r="H4141" s="3" t="str">
        <f t="shared" si="129"/>
        <v>contempt</v>
      </c>
    </row>
    <row r="4142" spans="1:8" x14ac:dyDescent="0.3">
      <c r="A4142" s="1">
        <v>5147</v>
      </c>
      <c r="B4142" t="s">
        <v>935</v>
      </c>
      <c r="C4142" t="s">
        <v>936</v>
      </c>
      <c r="D4142">
        <v>2</v>
      </c>
      <c r="E4142" t="s">
        <v>10</v>
      </c>
      <c r="F4142" t="s">
        <v>29</v>
      </c>
      <c r="G4142" t="str">
        <f t="shared" si="128"/>
        <v>délivrance</v>
      </c>
      <c r="H4142" s="3" t="str">
        <f t="shared" si="129"/>
        <v>deliverance</v>
      </c>
    </row>
    <row r="4143" spans="1:8" x14ac:dyDescent="0.3">
      <c r="A4143" s="1">
        <v>5148</v>
      </c>
      <c r="B4143" t="s">
        <v>3943</v>
      </c>
      <c r="C4143" t="s">
        <v>3944</v>
      </c>
      <c r="D4143">
        <v>-2</v>
      </c>
      <c r="E4143" t="s">
        <v>44</v>
      </c>
      <c r="F4143" t="s">
        <v>29</v>
      </c>
      <c r="G4143" t="str">
        <f t="shared" si="128"/>
        <v>condamnation</v>
      </c>
      <c r="H4143" s="3" t="str">
        <f t="shared" si="129"/>
        <v>conviction</v>
      </c>
    </row>
    <row r="4144" spans="1:8" x14ac:dyDescent="0.3">
      <c r="A4144" s="1">
        <v>5150</v>
      </c>
      <c r="B4144" t="s">
        <v>906</v>
      </c>
      <c r="C4144" t="s">
        <v>907</v>
      </c>
      <c r="D4144">
        <v>2</v>
      </c>
      <c r="E4144" t="s">
        <v>10</v>
      </c>
      <c r="F4144" t="s">
        <v>29</v>
      </c>
      <c r="G4144" t="str">
        <f t="shared" si="128"/>
        <v>victoire</v>
      </c>
      <c r="H4144" s="3" t="str">
        <f t="shared" si="129"/>
        <v>victory</v>
      </c>
    </row>
    <row r="4145" spans="1:8" x14ac:dyDescent="0.3">
      <c r="A4145" s="1">
        <v>5151</v>
      </c>
      <c r="B4145" t="s">
        <v>1019</v>
      </c>
      <c r="C4145" t="s">
        <v>1019</v>
      </c>
      <c r="D4145">
        <v>-1</v>
      </c>
      <c r="E4145" t="s">
        <v>44</v>
      </c>
      <c r="F4145" t="s">
        <v>29</v>
      </c>
      <c r="G4145" t="str">
        <f t="shared" si="128"/>
        <v>obstacle</v>
      </c>
      <c r="H4145" s="3" t="str">
        <f t="shared" si="129"/>
        <v>obstacle</v>
      </c>
    </row>
    <row r="4146" spans="1:8" x14ac:dyDescent="0.3">
      <c r="A4146" s="1">
        <v>5152</v>
      </c>
      <c r="B4146" t="s">
        <v>1953</v>
      </c>
      <c r="C4146" t="s">
        <v>1953</v>
      </c>
      <c r="D4146">
        <v>-1</v>
      </c>
      <c r="E4146" t="s">
        <v>44</v>
      </c>
      <c r="F4146" t="s">
        <v>29</v>
      </c>
      <c r="G4146" t="str">
        <f t="shared" si="128"/>
        <v>absence</v>
      </c>
      <c r="H4146" s="3" t="str">
        <f t="shared" si="129"/>
        <v>absence</v>
      </c>
    </row>
    <row r="4147" spans="1:8" x14ac:dyDescent="0.3">
      <c r="A4147" s="1">
        <v>5153</v>
      </c>
      <c r="B4147" t="s">
        <v>3945</v>
      </c>
      <c r="C4147" t="s">
        <v>3946</v>
      </c>
      <c r="D4147">
        <v>2</v>
      </c>
      <c r="E4147" t="s">
        <v>10</v>
      </c>
      <c r="F4147" t="s">
        <v>29</v>
      </c>
      <c r="G4147" t="str">
        <f t="shared" si="128"/>
        <v>consentementmutuel</v>
      </c>
      <c r="H4147" s="3" t="str">
        <f t="shared" si="129"/>
        <v>mutualconsent</v>
      </c>
    </row>
    <row r="4148" spans="1:8" x14ac:dyDescent="0.3">
      <c r="A4148" s="1">
        <v>5154</v>
      </c>
      <c r="B4148" t="s">
        <v>1770</v>
      </c>
      <c r="C4148" t="s">
        <v>1770</v>
      </c>
      <c r="D4148">
        <v>-1</v>
      </c>
      <c r="E4148" t="s">
        <v>44</v>
      </c>
      <c r="F4148" t="s">
        <v>29</v>
      </c>
      <c r="G4148" t="str">
        <f t="shared" si="128"/>
        <v>fatigue</v>
      </c>
      <c r="H4148" s="3" t="str">
        <f t="shared" si="129"/>
        <v>fatigue</v>
      </c>
    </row>
    <row r="4149" spans="1:8" x14ac:dyDescent="0.3">
      <c r="A4149" s="1">
        <v>5155</v>
      </c>
      <c r="B4149" t="s">
        <v>2258</v>
      </c>
      <c r="C4149" t="s">
        <v>2258</v>
      </c>
      <c r="D4149">
        <v>2</v>
      </c>
      <c r="E4149" t="s">
        <v>10</v>
      </c>
      <c r="F4149" t="s">
        <v>29</v>
      </c>
      <c r="G4149" t="str">
        <f t="shared" si="128"/>
        <v>gratitude</v>
      </c>
      <c r="H4149" s="3" t="str">
        <f t="shared" si="129"/>
        <v>gratitude</v>
      </c>
    </row>
    <row r="4150" spans="1:8" x14ac:dyDescent="0.3">
      <c r="A4150" s="1">
        <v>5156</v>
      </c>
      <c r="B4150" t="s">
        <v>3949</v>
      </c>
      <c r="C4150" t="s">
        <v>3950</v>
      </c>
      <c r="D4150">
        <v>0</v>
      </c>
      <c r="E4150" t="s">
        <v>6</v>
      </c>
      <c r="F4150" t="s">
        <v>29</v>
      </c>
      <c r="G4150" t="str">
        <f t="shared" si="128"/>
        <v>préfetduprétoire</v>
      </c>
      <c r="H4150" s="3" t="str">
        <f t="shared" si="129"/>
        <v>prefectpraetorium</v>
      </c>
    </row>
    <row r="4151" spans="1:8" x14ac:dyDescent="0.3">
      <c r="A4151" s="1">
        <v>5157</v>
      </c>
      <c r="B4151" t="s">
        <v>681</v>
      </c>
      <c r="C4151" t="s">
        <v>682</v>
      </c>
      <c r="D4151">
        <v>-2</v>
      </c>
      <c r="E4151" t="s">
        <v>44</v>
      </c>
      <c r="F4151" t="s">
        <v>29</v>
      </c>
      <c r="G4151" t="str">
        <f t="shared" si="128"/>
        <v>maladie</v>
      </c>
      <c r="H4151" s="3" t="str">
        <f t="shared" si="129"/>
        <v>disease</v>
      </c>
    </row>
    <row r="4152" spans="1:8" x14ac:dyDescent="0.3">
      <c r="A4152" s="1">
        <v>5158</v>
      </c>
      <c r="B4152" t="s">
        <v>3951</v>
      </c>
      <c r="C4152" t="s">
        <v>3952</v>
      </c>
      <c r="D4152">
        <v>-1</v>
      </c>
      <c r="E4152" t="s">
        <v>44</v>
      </c>
      <c r="F4152" t="s">
        <v>29</v>
      </c>
      <c r="G4152" t="str">
        <f t="shared" si="128"/>
        <v>flux</v>
      </c>
      <c r="H4152" s="3" t="str">
        <f t="shared" si="129"/>
        <v>flow</v>
      </c>
    </row>
    <row r="4153" spans="1:8" x14ac:dyDescent="0.3">
      <c r="A4153" s="1">
        <v>5159</v>
      </c>
      <c r="B4153" t="s">
        <v>3953</v>
      </c>
      <c r="C4153" t="s">
        <v>3954</v>
      </c>
      <c r="D4153">
        <v>-1</v>
      </c>
      <c r="E4153" t="s">
        <v>44</v>
      </c>
      <c r="F4153" t="s">
        <v>29</v>
      </c>
      <c r="G4153" t="str">
        <f t="shared" si="128"/>
        <v>fièvre</v>
      </c>
      <c r="H4153" s="3" t="str">
        <f t="shared" si="129"/>
        <v>fever</v>
      </c>
    </row>
    <row r="4154" spans="1:8" x14ac:dyDescent="0.3">
      <c r="A4154" s="1">
        <v>5161</v>
      </c>
      <c r="B4154" t="s">
        <v>2253</v>
      </c>
      <c r="C4154" t="s">
        <v>2253</v>
      </c>
      <c r="D4154">
        <v>2</v>
      </c>
      <c r="E4154" t="s">
        <v>10</v>
      </c>
      <c r="F4154" t="s">
        <v>29</v>
      </c>
      <c r="G4154" t="str">
        <f t="shared" si="128"/>
        <v>consolation</v>
      </c>
      <c r="H4154" s="3" t="str">
        <f t="shared" si="129"/>
        <v>consolation</v>
      </c>
    </row>
    <row r="4155" spans="1:8" x14ac:dyDescent="0.3">
      <c r="A4155" s="1">
        <v>5162</v>
      </c>
      <c r="B4155" t="s">
        <v>3957</v>
      </c>
      <c r="C4155" t="s">
        <v>3958</v>
      </c>
      <c r="D4155">
        <v>0</v>
      </c>
      <c r="E4155" t="s">
        <v>6</v>
      </c>
      <c r="F4155" t="s">
        <v>29</v>
      </c>
      <c r="G4155" t="str">
        <f t="shared" si="128"/>
        <v>rassemblement</v>
      </c>
      <c r="H4155" s="3" t="str">
        <f t="shared" si="129"/>
        <v>gathering</v>
      </c>
    </row>
    <row r="4156" spans="1:8" x14ac:dyDescent="0.3">
      <c r="A4156" s="1">
        <v>5163</v>
      </c>
      <c r="B4156" t="s">
        <v>518</v>
      </c>
      <c r="C4156" t="s">
        <v>519</v>
      </c>
      <c r="D4156">
        <v>2</v>
      </c>
      <c r="E4156" t="s">
        <v>10</v>
      </c>
      <c r="F4156" t="s">
        <v>29</v>
      </c>
      <c r="G4156" t="str">
        <f t="shared" si="128"/>
        <v>bonheur</v>
      </c>
      <c r="H4156" s="3" t="str">
        <f t="shared" si="129"/>
        <v>happiness</v>
      </c>
    </row>
    <row r="4157" spans="1:8" x14ac:dyDescent="0.3">
      <c r="A4157" s="1">
        <v>5164</v>
      </c>
      <c r="B4157" t="s">
        <v>4770</v>
      </c>
      <c r="C4157" t="s">
        <v>1906</v>
      </c>
      <c r="D4157">
        <v>2</v>
      </c>
      <c r="E4157" t="s">
        <v>10</v>
      </c>
      <c r="F4157" t="s">
        <v>29</v>
      </c>
      <c r="G4157" t="str">
        <f t="shared" si="128"/>
        <v>dédicace</v>
      </c>
      <c r="H4157" s="3" t="str">
        <f t="shared" si="129"/>
        <v>dedication</v>
      </c>
    </row>
    <row r="4158" spans="1:8" x14ac:dyDescent="0.3">
      <c r="A4158" s="1">
        <v>5165</v>
      </c>
      <c r="B4158" t="s">
        <v>3963</v>
      </c>
      <c r="C4158" t="s">
        <v>3964</v>
      </c>
      <c r="D4158">
        <v>2</v>
      </c>
      <c r="E4158" t="s">
        <v>10</v>
      </c>
      <c r="F4158" t="s">
        <v>29</v>
      </c>
      <c r="G4158" t="str">
        <f t="shared" si="128"/>
        <v>joyeusement</v>
      </c>
      <c r="H4158" s="3" t="str">
        <f t="shared" si="129"/>
        <v>joyfully</v>
      </c>
    </row>
    <row r="4159" spans="1:8" x14ac:dyDescent="0.3">
      <c r="A4159" s="1">
        <v>5166</v>
      </c>
      <c r="B4159" t="s">
        <v>3965</v>
      </c>
      <c r="C4159" t="s">
        <v>3966</v>
      </c>
      <c r="D4159">
        <v>2</v>
      </c>
      <c r="E4159" t="s">
        <v>10</v>
      </c>
      <c r="F4159" t="s">
        <v>29</v>
      </c>
      <c r="G4159" t="str">
        <f t="shared" si="128"/>
        <v>volupté</v>
      </c>
      <c r="H4159" s="3" t="str">
        <f t="shared" si="129"/>
        <v>voluptuousness</v>
      </c>
    </row>
    <row r="4160" spans="1:8" x14ac:dyDescent="0.3">
      <c r="A4160" s="1">
        <v>5167</v>
      </c>
      <c r="B4160" t="s">
        <v>1718</v>
      </c>
      <c r="C4160" t="s">
        <v>3967</v>
      </c>
      <c r="D4160">
        <v>2</v>
      </c>
      <c r="E4160" t="s">
        <v>10</v>
      </c>
      <c r="F4160" t="s">
        <v>29</v>
      </c>
      <c r="G4160" t="str">
        <f t="shared" si="128"/>
        <v>transport</v>
      </c>
      <c r="H4160" s="3" t="str">
        <f t="shared" si="129"/>
        <v>transportation</v>
      </c>
    </row>
    <row r="4161" spans="1:8" x14ac:dyDescent="0.3">
      <c r="A4161" s="1">
        <v>5168</v>
      </c>
      <c r="B4161" t="s">
        <v>3968</v>
      </c>
      <c r="C4161" t="s">
        <v>3969</v>
      </c>
      <c r="D4161">
        <v>0</v>
      </c>
      <c r="E4161" t="s">
        <v>6</v>
      </c>
      <c r="F4161" t="s">
        <v>29</v>
      </c>
      <c r="G4161" t="str">
        <f t="shared" si="128"/>
        <v>roseau</v>
      </c>
      <c r="H4161" s="3" t="str">
        <f t="shared" si="129"/>
        <v>reed</v>
      </c>
    </row>
    <row r="4162" spans="1:8" x14ac:dyDescent="0.3">
      <c r="A4162" s="1">
        <v>5169</v>
      </c>
      <c r="B4162" t="s">
        <v>561</v>
      </c>
      <c r="C4162" t="s">
        <v>561</v>
      </c>
      <c r="D4162">
        <v>2</v>
      </c>
      <c r="E4162" t="s">
        <v>10</v>
      </c>
      <c r="F4162" t="s">
        <v>29</v>
      </c>
      <c r="G4162" t="str">
        <f t="shared" ref="G4162:G4225" si="130">TRIM(B4162)</f>
        <v>supplication</v>
      </c>
      <c r="H4162" s="3" t="str">
        <f t="shared" ref="H4162:H4225" si="131">TRIM(C4162)</f>
        <v>supplication</v>
      </c>
    </row>
    <row r="4163" spans="1:8" x14ac:dyDescent="0.3">
      <c r="A4163" s="1">
        <v>5170</v>
      </c>
      <c r="B4163" t="s">
        <v>994</v>
      </c>
      <c r="C4163" t="s">
        <v>473</v>
      </c>
      <c r="D4163">
        <v>-2</v>
      </c>
      <c r="E4163" t="s">
        <v>44</v>
      </c>
      <c r="F4163" t="s">
        <v>29</v>
      </c>
      <c r="G4163" t="str">
        <f t="shared" si="130"/>
        <v>mensonge</v>
      </c>
      <c r="H4163" s="3" t="str">
        <f t="shared" si="131"/>
        <v>lie</v>
      </c>
    </row>
    <row r="4164" spans="1:8" x14ac:dyDescent="0.3">
      <c r="A4164" s="1">
        <v>5171</v>
      </c>
      <c r="B4164" t="s">
        <v>3970</v>
      </c>
      <c r="C4164" t="s">
        <v>3971</v>
      </c>
      <c r="D4164">
        <v>-2</v>
      </c>
      <c r="E4164" t="s">
        <v>44</v>
      </c>
      <c r="F4164" t="s">
        <v>29</v>
      </c>
      <c r="G4164" t="str">
        <f t="shared" si="130"/>
        <v>ruine</v>
      </c>
      <c r="H4164" s="3" t="str">
        <f t="shared" si="131"/>
        <v>ruin</v>
      </c>
    </row>
    <row r="4165" spans="1:8" x14ac:dyDescent="0.3">
      <c r="A4165" s="1">
        <v>5172</v>
      </c>
      <c r="B4165" t="s">
        <v>3054</v>
      </c>
      <c r="C4165" t="s">
        <v>3055</v>
      </c>
      <c r="D4165">
        <v>1</v>
      </c>
      <c r="E4165" t="s">
        <v>10</v>
      </c>
      <c r="F4165" t="s">
        <v>29</v>
      </c>
      <c r="G4165" t="str">
        <f t="shared" si="130"/>
        <v>soldat</v>
      </c>
      <c r="H4165" s="3" t="str">
        <f t="shared" si="131"/>
        <v>soldier</v>
      </c>
    </row>
    <row r="4166" spans="1:8" x14ac:dyDescent="0.3">
      <c r="A4166" s="1">
        <v>5173</v>
      </c>
      <c r="B4166" t="s">
        <v>3973</v>
      </c>
      <c r="C4166" t="s">
        <v>3974</v>
      </c>
      <c r="D4166">
        <v>-2</v>
      </c>
      <c r="E4166" t="s">
        <v>44</v>
      </c>
      <c r="F4166" t="s">
        <v>29</v>
      </c>
      <c r="G4166" t="str">
        <f t="shared" si="130"/>
        <v>vengeance</v>
      </c>
      <c r="H4166" s="3" t="str">
        <f t="shared" si="131"/>
        <v>revenge</v>
      </c>
    </row>
    <row r="4167" spans="1:8" x14ac:dyDescent="0.3">
      <c r="A4167" s="1">
        <v>5176</v>
      </c>
      <c r="B4167" t="s">
        <v>1545</v>
      </c>
      <c r="C4167" t="s">
        <v>242</v>
      </c>
      <c r="D4167">
        <v>-1</v>
      </c>
      <c r="E4167" t="s">
        <v>44</v>
      </c>
      <c r="F4167" t="s">
        <v>29</v>
      </c>
      <c r="G4167" t="str">
        <f t="shared" si="130"/>
        <v>trou</v>
      </c>
      <c r="H4167" s="3" t="str">
        <f t="shared" si="131"/>
        <v>hole</v>
      </c>
    </row>
    <row r="4168" spans="1:8" x14ac:dyDescent="0.3">
      <c r="A4168" s="1">
        <v>5179</v>
      </c>
      <c r="B4168" t="s">
        <v>3975</v>
      </c>
      <c r="C4168" t="s">
        <v>3976</v>
      </c>
      <c r="D4168">
        <v>-1</v>
      </c>
      <c r="E4168" t="s">
        <v>44</v>
      </c>
      <c r="F4168" t="s">
        <v>29</v>
      </c>
      <c r="G4168" t="str">
        <f t="shared" si="130"/>
        <v>grincement</v>
      </c>
      <c r="H4168" s="3" t="str">
        <f t="shared" si="131"/>
        <v>squeak</v>
      </c>
    </row>
    <row r="4169" spans="1:8" x14ac:dyDescent="0.3">
      <c r="A4169" s="1">
        <v>5180</v>
      </c>
      <c r="B4169" t="s">
        <v>4771</v>
      </c>
      <c r="C4169" t="s">
        <v>4771</v>
      </c>
      <c r="D4169">
        <v>2</v>
      </c>
      <c r="E4169" t="s">
        <v>10</v>
      </c>
      <c r="F4169" t="s">
        <v>7</v>
      </c>
      <c r="G4169" t="str">
        <f t="shared" si="130"/>
        <v>diligence</v>
      </c>
      <c r="H4169" s="3" t="str">
        <f t="shared" si="131"/>
        <v>diligence</v>
      </c>
    </row>
    <row r="4170" spans="1:8" x14ac:dyDescent="0.3">
      <c r="A4170" s="1">
        <v>5181</v>
      </c>
      <c r="B4170" t="s">
        <v>3977</v>
      </c>
      <c r="C4170" t="s">
        <v>3978</v>
      </c>
      <c r="D4170">
        <v>2</v>
      </c>
      <c r="E4170" t="s">
        <v>10</v>
      </c>
      <c r="F4170" t="s">
        <v>29</v>
      </c>
      <c r="G4170" t="str">
        <f t="shared" si="130"/>
        <v>choix</v>
      </c>
      <c r="H4170" s="3" t="str">
        <f t="shared" si="131"/>
        <v>choice</v>
      </c>
    </row>
    <row r="4171" spans="1:8" x14ac:dyDescent="0.3">
      <c r="A4171" s="1">
        <v>5183</v>
      </c>
      <c r="B4171" t="s">
        <v>3979</v>
      </c>
      <c r="C4171" t="s">
        <v>3980</v>
      </c>
      <c r="D4171">
        <v>1</v>
      </c>
      <c r="E4171" t="s">
        <v>10</v>
      </c>
      <c r="F4171" t="s">
        <v>29</v>
      </c>
      <c r="G4171" t="str">
        <f t="shared" si="130"/>
        <v>recouvrement</v>
      </c>
      <c r="H4171" s="3" t="str">
        <f t="shared" si="131"/>
        <v>recovery</v>
      </c>
    </row>
    <row r="4172" spans="1:8" x14ac:dyDescent="0.3">
      <c r="A4172" s="1">
        <v>5184</v>
      </c>
      <c r="B4172" t="s">
        <v>3981</v>
      </c>
      <c r="C4172" t="s">
        <v>1485</v>
      </c>
      <c r="D4172">
        <v>2</v>
      </c>
      <c r="E4172" t="s">
        <v>10</v>
      </c>
      <c r="F4172" t="s">
        <v>29</v>
      </c>
      <c r="G4172" t="str">
        <f t="shared" si="130"/>
        <v>réception</v>
      </c>
      <c r="H4172" s="3" t="str">
        <f t="shared" si="131"/>
        <v>reception</v>
      </c>
    </row>
    <row r="4173" spans="1:8" x14ac:dyDescent="0.3">
      <c r="A4173" s="1">
        <v>5186</v>
      </c>
      <c r="B4173" t="s">
        <v>3982</v>
      </c>
      <c r="C4173" t="s">
        <v>3983</v>
      </c>
      <c r="D4173">
        <v>-1</v>
      </c>
      <c r="E4173" t="s">
        <v>44</v>
      </c>
      <c r="F4173" t="s">
        <v>29</v>
      </c>
      <c r="G4173" t="str">
        <f t="shared" si="130"/>
        <v>petitefoi</v>
      </c>
      <c r="H4173" s="3" t="str">
        <f t="shared" si="131"/>
        <v>littlefaith</v>
      </c>
    </row>
    <row r="4174" spans="1:8" x14ac:dyDescent="0.3">
      <c r="A4174" s="1">
        <v>5187</v>
      </c>
      <c r="B4174" t="s">
        <v>3984</v>
      </c>
      <c r="C4174" t="s">
        <v>3985</v>
      </c>
      <c r="D4174">
        <v>-2</v>
      </c>
      <c r="E4174" t="s">
        <v>44</v>
      </c>
      <c r="F4174" t="s">
        <v>29</v>
      </c>
      <c r="G4174" t="str">
        <f t="shared" si="130"/>
        <v>perte</v>
      </c>
      <c r="H4174" s="3" t="str">
        <f t="shared" si="131"/>
        <v>loss</v>
      </c>
    </row>
    <row r="4175" spans="1:8" x14ac:dyDescent="0.3">
      <c r="A4175" s="1">
        <v>5188</v>
      </c>
      <c r="B4175" t="s">
        <v>460</v>
      </c>
      <c r="C4175" t="s">
        <v>461</v>
      </c>
      <c r="D4175">
        <v>2</v>
      </c>
      <c r="E4175" t="s">
        <v>10</v>
      </c>
      <c r="F4175" t="s">
        <v>29</v>
      </c>
      <c r="G4175" t="str">
        <f t="shared" si="130"/>
        <v>paix</v>
      </c>
      <c r="H4175" s="3" t="str">
        <f t="shared" si="131"/>
        <v>peace</v>
      </c>
    </row>
    <row r="4176" spans="1:8" x14ac:dyDescent="0.3">
      <c r="A4176" s="1">
        <v>5190</v>
      </c>
      <c r="B4176" t="s">
        <v>1379</v>
      </c>
      <c r="C4176" t="s">
        <v>1380</v>
      </c>
      <c r="D4176">
        <v>2</v>
      </c>
      <c r="E4176" t="s">
        <v>10</v>
      </c>
      <c r="F4176" t="s">
        <v>29</v>
      </c>
      <c r="G4176" t="str">
        <f t="shared" si="130"/>
        <v>branche</v>
      </c>
      <c r="H4176" s="3" t="str">
        <f t="shared" si="131"/>
        <v>branch</v>
      </c>
    </row>
    <row r="4177" spans="1:8" x14ac:dyDescent="0.3">
      <c r="A4177" s="1">
        <v>5191</v>
      </c>
      <c r="B4177" t="s">
        <v>3986</v>
      </c>
      <c r="C4177" t="s">
        <v>3987</v>
      </c>
      <c r="D4177">
        <v>2</v>
      </c>
      <c r="E4177" t="s">
        <v>10</v>
      </c>
      <c r="F4177" t="s">
        <v>29</v>
      </c>
      <c r="G4177" t="str">
        <f t="shared" si="130"/>
        <v>triomphe</v>
      </c>
      <c r="H4177" s="3" t="str">
        <f t="shared" si="131"/>
        <v>triumph</v>
      </c>
    </row>
    <row r="4178" spans="1:8" x14ac:dyDescent="0.3">
      <c r="A4178" s="1">
        <v>5192</v>
      </c>
      <c r="B4178" t="s">
        <v>3988</v>
      </c>
      <c r="C4178" t="s">
        <v>3988</v>
      </c>
      <c r="D4178">
        <v>2</v>
      </c>
      <c r="E4178" t="s">
        <v>10</v>
      </c>
      <c r="F4178" t="s">
        <v>29</v>
      </c>
      <c r="G4178" t="str">
        <f t="shared" si="130"/>
        <v>visitation</v>
      </c>
      <c r="H4178" s="3" t="str">
        <f t="shared" si="131"/>
        <v>visitation</v>
      </c>
    </row>
    <row r="4179" spans="1:8" x14ac:dyDescent="0.3">
      <c r="A4179" s="1">
        <v>5193</v>
      </c>
      <c r="B4179" t="s">
        <v>3989</v>
      </c>
      <c r="C4179" t="s">
        <v>799</v>
      </c>
      <c r="D4179">
        <v>-1</v>
      </c>
      <c r="E4179" t="s">
        <v>44</v>
      </c>
      <c r="F4179" t="s">
        <v>29</v>
      </c>
      <c r="G4179" t="str">
        <f t="shared" si="130"/>
        <v>intrigue</v>
      </c>
      <c r="H4179" s="3" t="str">
        <f t="shared" si="131"/>
        <v>plot</v>
      </c>
    </row>
    <row r="4180" spans="1:8" x14ac:dyDescent="0.3">
      <c r="A4180" s="1">
        <v>5194</v>
      </c>
      <c r="B4180" t="s">
        <v>3990</v>
      </c>
      <c r="C4180" t="s">
        <v>3991</v>
      </c>
      <c r="D4180">
        <v>0</v>
      </c>
      <c r="E4180" t="s">
        <v>6</v>
      </c>
      <c r="F4180" t="s">
        <v>29</v>
      </c>
      <c r="G4180" t="str">
        <f t="shared" si="130"/>
        <v>différence</v>
      </c>
      <c r="H4180" s="3" t="str">
        <f t="shared" si="131"/>
        <v>difference</v>
      </c>
    </row>
    <row r="4181" spans="1:8" x14ac:dyDescent="0.3">
      <c r="A4181" s="1">
        <v>5195</v>
      </c>
      <c r="B4181" t="s">
        <v>3992</v>
      </c>
      <c r="C4181" t="s">
        <v>3993</v>
      </c>
      <c r="D4181">
        <v>-1</v>
      </c>
      <c r="E4181" t="s">
        <v>44</v>
      </c>
      <c r="F4181" t="s">
        <v>29</v>
      </c>
      <c r="G4181" t="str">
        <f t="shared" si="130"/>
        <v>importunité</v>
      </c>
      <c r="H4181" s="3" t="str">
        <f t="shared" si="131"/>
        <v>importunity</v>
      </c>
    </row>
    <row r="4182" spans="1:8" x14ac:dyDescent="0.3">
      <c r="A4182" s="1">
        <v>5196</v>
      </c>
      <c r="B4182" t="s">
        <v>941</v>
      </c>
      <c r="C4182" t="s">
        <v>389</v>
      </c>
      <c r="D4182">
        <v>2</v>
      </c>
      <c r="E4182" t="s">
        <v>10</v>
      </c>
      <c r="F4182" t="s">
        <v>29</v>
      </c>
      <c r="G4182" t="str">
        <f t="shared" si="130"/>
        <v>espérance</v>
      </c>
      <c r="H4182" s="3" t="str">
        <f t="shared" si="131"/>
        <v>hope</v>
      </c>
    </row>
    <row r="4183" spans="1:8" x14ac:dyDescent="0.3">
      <c r="A4183" s="1">
        <v>5197</v>
      </c>
      <c r="B4183" t="s">
        <v>3994</v>
      </c>
      <c r="C4183" t="s">
        <v>312</v>
      </c>
      <c r="D4183">
        <v>2</v>
      </c>
      <c r="E4183" t="s">
        <v>10</v>
      </c>
      <c r="F4183" t="s">
        <v>29</v>
      </c>
      <c r="G4183" t="str">
        <f t="shared" si="130"/>
        <v>culte</v>
      </c>
      <c r="H4183" s="3" t="str">
        <f t="shared" si="131"/>
        <v>worship</v>
      </c>
    </row>
    <row r="4184" spans="1:8" x14ac:dyDescent="0.3">
      <c r="A4184" s="1">
        <v>5198</v>
      </c>
      <c r="B4184" t="s">
        <v>3995</v>
      </c>
      <c r="C4184" t="s">
        <v>3996</v>
      </c>
      <c r="D4184">
        <v>0</v>
      </c>
      <c r="E4184" t="s">
        <v>6</v>
      </c>
      <c r="F4184" t="s">
        <v>29</v>
      </c>
      <c r="G4184" t="str">
        <f t="shared" si="130"/>
        <v>circoncision</v>
      </c>
      <c r="H4184" s="3" t="str">
        <f t="shared" si="131"/>
        <v>circumcision</v>
      </c>
    </row>
    <row r="4185" spans="1:8" x14ac:dyDescent="0.3">
      <c r="A4185" s="1">
        <v>5199</v>
      </c>
      <c r="B4185" t="s">
        <v>3997</v>
      </c>
      <c r="C4185" t="s">
        <v>3998</v>
      </c>
      <c r="D4185">
        <v>-1</v>
      </c>
      <c r="E4185" t="s">
        <v>44</v>
      </c>
      <c r="F4185" t="s">
        <v>29</v>
      </c>
      <c r="G4185" t="str">
        <f t="shared" si="130"/>
        <v>dépouillement</v>
      </c>
      <c r="H4185" s="3" t="str">
        <f t="shared" si="131"/>
        <v>counting</v>
      </c>
    </row>
    <row r="4186" spans="1:8" x14ac:dyDescent="0.3">
      <c r="A4186" s="1">
        <v>5200</v>
      </c>
      <c r="B4186" t="s">
        <v>3999</v>
      </c>
      <c r="C4186" t="s">
        <v>4000</v>
      </c>
      <c r="D4186">
        <v>2</v>
      </c>
      <c r="E4186" t="s">
        <v>10</v>
      </c>
      <c r="F4186" t="s">
        <v>29</v>
      </c>
      <c r="G4186" t="str">
        <f t="shared" si="130"/>
        <v>impositiondesmains</v>
      </c>
      <c r="H4186" s="3" t="str">
        <f t="shared" si="131"/>
        <v>layinghands</v>
      </c>
    </row>
    <row r="4187" spans="1:8" x14ac:dyDescent="0.3">
      <c r="A4187" s="1">
        <v>5202</v>
      </c>
      <c r="B4187" t="s">
        <v>721</v>
      </c>
      <c r="C4187" t="s">
        <v>722</v>
      </c>
      <c r="D4187">
        <v>2</v>
      </c>
      <c r="E4187" t="s">
        <v>10</v>
      </c>
      <c r="F4187" t="s">
        <v>29</v>
      </c>
      <c r="G4187" t="str">
        <f t="shared" si="130"/>
        <v>blancheur</v>
      </c>
      <c r="H4187" s="3" t="str">
        <f t="shared" si="131"/>
        <v>whiteness</v>
      </c>
    </row>
    <row r="4188" spans="1:8" x14ac:dyDescent="0.3">
      <c r="A4188" s="1">
        <v>5203</v>
      </c>
      <c r="B4188" t="s">
        <v>4001</v>
      </c>
      <c r="C4188" t="s">
        <v>4002</v>
      </c>
      <c r="D4188">
        <v>-2</v>
      </c>
      <c r="E4188" t="s">
        <v>44</v>
      </c>
      <c r="F4188" t="s">
        <v>29</v>
      </c>
      <c r="G4188" t="str">
        <f t="shared" si="130"/>
        <v>apostasie</v>
      </c>
      <c r="H4188" s="3" t="str">
        <f t="shared" si="131"/>
        <v>apostasy</v>
      </c>
    </row>
    <row r="4189" spans="1:8" x14ac:dyDescent="0.3">
      <c r="A4189" s="1">
        <v>5204</v>
      </c>
      <c r="B4189" t="s">
        <v>4003</v>
      </c>
      <c r="C4189" t="s">
        <v>4003</v>
      </c>
      <c r="D4189">
        <v>2</v>
      </c>
      <c r="E4189" t="s">
        <v>10</v>
      </c>
      <c r="F4189" t="s">
        <v>29</v>
      </c>
      <c r="G4189" t="str">
        <f t="shared" si="130"/>
        <v>confession</v>
      </c>
      <c r="H4189" s="3" t="str">
        <f t="shared" si="131"/>
        <v>confession</v>
      </c>
    </row>
    <row r="4190" spans="1:8" x14ac:dyDescent="0.3">
      <c r="A4190" s="1">
        <v>5205</v>
      </c>
      <c r="B4190" t="s">
        <v>4004</v>
      </c>
      <c r="C4190" t="s">
        <v>4004</v>
      </c>
      <c r="D4190">
        <v>-1</v>
      </c>
      <c r="E4190" t="s">
        <v>44</v>
      </c>
      <c r="F4190" t="s">
        <v>29</v>
      </c>
      <c r="G4190" t="str">
        <f t="shared" si="130"/>
        <v>contradiction</v>
      </c>
      <c r="H4190" s="3" t="str">
        <f t="shared" si="131"/>
        <v>contradiction</v>
      </c>
    </row>
    <row r="4191" spans="1:8" x14ac:dyDescent="0.3">
      <c r="A4191" s="1">
        <v>5206</v>
      </c>
      <c r="B4191" t="s">
        <v>4005</v>
      </c>
      <c r="C4191" t="s">
        <v>4006</v>
      </c>
      <c r="D4191">
        <v>-2</v>
      </c>
      <c r="E4191" t="s">
        <v>44</v>
      </c>
      <c r="F4191" t="s">
        <v>7</v>
      </c>
      <c r="G4191" t="str">
        <f t="shared" si="130"/>
        <v>persécuter</v>
      </c>
      <c r="H4191" s="3" t="str">
        <f t="shared" si="131"/>
        <v>persecute</v>
      </c>
    </row>
    <row r="4192" spans="1:8" x14ac:dyDescent="0.3">
      <c r="A4192" s="1">
        <v>5208</v>
      </c>
      <c r="B4192" t="s">
        <v>2671</v>
      </c>
      <c r="C4192" t="s">
        <v>2672</v>
      </c>
      <c r="D4192">
        <v>-1</v>
      </c>
      <c r="E4192" t="s">
        <v>44</v>
      </c>
      <c r="F4192" t="s">
        <v>29</v>
      </c>
      <c r="G4192" t="str">
        <f t="shared" si="130"/>
        <v>tranchant</v>
      </c>
      <c r="H4192" s="3" t="str">
        <f t="shared" si="131"/>
        <v>sharp</v>
      </c>
    </row>
    <row r="4193" spans="1:8" x14ac:dyDescent="0.3">
      <c r="A4193" s="1">
        <v>5209</v>
      </c>
      <c r="B4193" t="s">
        <v>4007</v>
      </c>
      <c r="C4193" t="s">
        <v>4008</v>
      </c>
      <c r="D4193">
        <v>-1</v>
      </c>
      <c r="E4193" t="s">
        <v>44</v>
      </c>
      <c r="F4193" t="s">
        <v>29</v>
      </c>
      <c r="G4193" t="str">
        <f t="shared" si="130"/>
        <v>gémissement</v>
      </c>
      <c r="H4193" s="3" t="str">
        <f t="shared" si="131"/>
        <v>groan</v>
      </c>
    </row>
    <row r="4194" spans="1:8" x14ac:dyDescent="0.3">
      <c r="A4194" s="1">
        <v>5213</v>
      </c>
      <c r="B4194" t="s">
        <v>4772</v>
      </c>
      <c r="C4194" t="s">
        <v>4773</v>
      </c>
      <c r="D4194">
        <v>1</v>
      </c>
      <c r="E4194" t="s">
        <v>10</v>
      </c>
      <c r="F4194" t="s">
        <v>29</v>
      </c>
      <c r="G4194" t="str">
        <f t="shared" si="130"/>
        <v>jour,journée</v>
      </c>
      <c r="H4194" s="3" t="str">
        <f t="shared" si="131"/>
        <v>day,day</v>
      </c>
    </row>
    <row r="4195" spans="1:8" x14ac:dyDescent="0.3">
      <c r="A4195" s="1">
        <v>5214</v>
      </c>
      <c r="B4195" t="s">
        <v>4015</v>
      </c>
      <c r="C4195" t="s">
        <v>4016</v>
      </c>
      <c r="D4195">
        <v>2</v>
      </c>
      <c r="E4195" t="s">
        <v>10</v>
      </c>
      <c r="F4195" t="s">
        <v>29</v>
      </c>
      <c r="G4195" t="str">
        <f t="shared" si="130"/>
        <v>anniversairedenaissance</v>
      </c>
      <c r="H4195" s="3" t="str">
        <f t="shared" si="131"/>
        <v>birthday</v>
      </c>
    </row>
    <row r="4196" spans="1:8" x14ac:dyDescent="0.3">
      <c r="A4196" s="1">
        <v>5215</v>
      </c>
      <c r="B4196" t="s">
        <v>916</v>
      </c>
      <c r="C4196" t="s">
        <v>917</v>
      </c>
      <c r="D4196">
        <v>2</v>
      </c>
      <c r="E4196" t="s">
        <v>10</v>
      </c>
      <c r="F4196" t="s">
        <v>29</v>
      </c>
      <c r="G4196" t="str">
        <f t="shared" si="130"/>
        <v>fête</v>
      </c>
      <c r="H4196" s="3" t="str">
        <f t="shared" si="131"/>
        <v>party</v>
      </c>
    </row>
    <row r="4197" spans="1:8" x14ac:dyDescent="0.3">
      <c r="A4197" s="1">
        <v>5216</v>
      </c>
      <c r="B4197" t="s">
        <v>4017</v>
      </c>
      <c r="C4197" t="s">
        <v>4018</v>
      </c>
      <c r="D4197">
        <v>2</v>
      </c>
      <c r="E4197" t="s">
        <v>10</v>
      </c>
      <c r="F4197" t="s">
        <v>29</v>
      </c>
      <c r="G4197" t="str">
        <f t="shared" si="130"/>
        <v>jourduseigneur</v>
      </c>
      <c r="H4197" s="3" t="str">
        <f t="shared" si="131"/>
        <v>dayofthelord</v>
      </c>
    </row>
    <row r="4198" spans="1:8" x14ac:dyDescent="0.3">
      <c r="A4198" s="1">
        <v>5217</v>
      </c>
      <c r="B4198" t="s">
        <v>4019</v>
      </c>
      <c r="C4198" t="s">
        <v>4020</v>
      </c>
      <c r="D4198">
        <v>2</v>
      </c>
      <c r="E4198" t="s">
        <v>10</v>
      </c>
      <c r="F4198" t="s">
        <v>29</v>
      </c>
      <c r="G4198" t="str">
        <f t="shared" si="130"/>
        <v>louange</v>
      </c>
      <c r="H4198" s="3" t="str">
        <f t="shared" si="131"/>
        <v>praise</v>
      </c>
    </row>
    <row r="4199" spans="1:8" x14ac:dyDescent="0.3">
      <c r="A4199" s="1">
        <v>5218</v>
      </c>
      <c r="B4199" t="s">
        <v>493</v>
      </c>
      <c r="C4199" t="s">
        <v>494</v>
      </c>
      <c r="D4199">
        <v>2</v>
      </c>
      <c r="E4199" t="s">
        <v>10</v>
      </c>
      <c r="F4199" t="s">
        <v>29</v>
      </c>
      <c r="G4199" t="str">
        <f t="shared" si="130"/>
        <v>soumission</v>
      </c>
      <c r="H4199" s="3" t="str">
        <f t="shared" si="131"/>
        <v>submission</v>
      </c>
    </row>
    <row r="4200" spans="1:8" x14ac:dyDescent="0.3">
      <c r="A4200" s="1">
        <v>5219</v>
      </c>
      <c r="B4200" t="s">
        <v>4021</v>
      </c>
      <c r="C4200" t="s">
        <v>4021</v>
      </c>
      <c r="D4200">
        <v>-2</v>
      </c>
      <c r="E4200" t="s">
        <v>44</v>
      </c>
      <c r="F4200" t="s">
        <v>29</v>
      </c>
      <c r="G4200" t="str">
        <f t="shared" si="130"/>
        <v>ignorance</v>
      </c>
      <c r="H4200" s="3" t="str">
        <f t="shared" si="131"/>
        <v>ignorance</v>
      </c>
    </row>
    <row r="4201" spans="1:8" x14ac:dyDescent="0.3">
      <c r="A4201" s="1">
        <v>5220</v>
      </c>
      <c r="B4201" t="s">
        <v>874</v>
      </c>
      <c r="C4201" t="s">
        <v>875</v>
      </c>
      <c r="D4201">
        <v>2</v>
      </c>
      <c r="E4201" t="s">
        <v>10</v>
      </c>
      <c r="F4201" t="s">
        <v>29</v>
      </c>
      <c r="G4201" t="str">
        <f t="shared" si="130"/>
        <v>ciel</v>
      </c>
      <c r="H4201" s="3" t="str">
        <f t="shared" si="131"/>
        <v>sky</v>
      </c>
    </row>
    <row r="4202" spans="1:8" x14ac:dyDescent="0.3">
      <c r="A4202" s="1">
        <v>5221</v>
      </c>
      <c r="B4202" t="s">
        <v>4023</v>
      </c>
      <c r="C4202" t="s">
        <v>4024</v>
      </c>
      <c r="D4202">
        <v>2</v>
      </c>
      <c r="E4202" t="s">
        <v>10</v>
      </c>
      <c r="F4202" t="s">
        <v>29</v>
      </c>
      <c r="G4202" t="str">
        <f t="shared" si="130"/>
        <v>enlèvement</v>
      </c>
      <c r="H4202" s="3" t="str">
        <f t="shared" si="131"/>
        <v>kidnapping</v>
      </c>
    </row>
    <row r="4203" spans="1:8" x14ac:dyDescent="0.3">
      <c r="A4203" s="1">
        <v>5222</v>
      </c>
      <c r="B4203" t="s">
        <v>3967</v>
      </c>
      <c r="C4203" t="s">
        <v>3967</v>
      </c>
      <c r="D4203">
        <v>1</v>
      </c>
      <c r="E4203" t="s">
        <v>10</v>
      </c>
      <c r="F4203" t="s">
        <v>29</v>
      </c>
      <c r="G4203" t="str">
        <f t="shared" si="130"/>
        <v>transportation</v>
      </c>
      <c r="H4203" s="3" t="str">
        <f t="shared" si="131"/>
        <v>transportation</v>
      </c>
    </row>
    <row r="4204" spans="1:8" x14ac:dyDescent="0.3">
      <c r="A4204" s="1">
        <v>5224</v>
      </c>
      <c r="B4204" t="s">
        <v>4027</v>
      </c>
      <c r="C4204" t="s">
        <v>4028</v>
      </c>
      <c r="D4204">
        <v>-1</v>
      </c>
      <c r="E4204" t="s">
        <v>44</v>
      </c>
      <c r="F4204" t="s">
        <v>29</v>
      </c>
      <c r="G4204" t="str">
        <f t="shared" si="130"/>
        <v>débordement</v>
      </c>
      <c r="H4204" s="3" t="str">
        <f t="shared" si="131"/>
        <v>overflow</v>
      </c>
    </row>
    <row r="4205" spans="1:8" x14ac:dyDescent="0.3">
      <c r="A4205" s="1">
        <v>5225</v>
      </c>
      <c r="B4205" t="s">
        <v>245</v>
      </c>
      <c r="C4205" t="s">
        <v>246</v>
      </c>
      <c r="D4205">
        <v>2</v>
      </c>
      <c r="E4205" t="s">
        <v>10</v>
      </c>
      <c r="F4205" t="s">
        <v>29</v>
      </c>
      <c r="G4205" t="str">
        <f t="shared" si="130"/>
        <v>souvenir</v>
      </c>
      <c r="H4205" s="3" t="str">
        <f t="shared" si="131"/>
        <v>memory</v>
      </c>
    </row>
    <row r="4206" spans="1:8" x14ac:dyDescent="0.3">
      <c r="A4206" s="1">
        <v>5229</v>
      </c>
      <c r="B4206" t="s">
        <v>4030</v>
      </c>
      <c r="C4206" t="s">
        <v>4030</v>
      </c>
      <c r="D4206">
        <v>2</v>
      </c>
      <c r="E4206" t="s">
        <v>10</v>
      </c>
      <c r="F4206" t="s">
        <v>29</v>
      </c>
      <c r="G4206" t="str">
        <f t="shared" si="130"/>
        <v>message</v>
      </c>
      <c r="H4206" s="3" t="str">
        <f t="shared" si="131"/>
        <v>message</v>
      </c>
    </row>
    <row r="4207" spans="1:8" x14ac:dyDescent="0.3">
      <c r="A4207" s="1">
        <v>5230</v>
      </c>
      <c r="B4207" t="s">
        <v>1971</v>
      </c>
      <c r="C4207" t="s">
        <v>1972</v>
      </c>
      <c r="D4207">
        <v>2</v>
      </c>
      <c r="E4207" t="s">
        <v>10</v>
      </c>
      <c r="F4207" t="s">
        <v>29</v>
      </c>
      <c r="G4207" t="str">
        <f t="shared" si="130"/>
        <v>accord</v>
      </c>
      <c r="H4207" s="3" t="str">
        <f t="shared" si="131"/>
        <v>agreement</v>
      </c>
    </row>
    <row r="4208" spans="1:8" x14ac:dyDescent="0.3">
      <c r="A4208" s="1">
        <v>5231</v>
      </c>
      <c r="B4208" t="s">
        <v>2214</v>
      </c>
      <c r="C4208" t="s">
        <v>2215</v>
      </c>
      <c r="D4208">
        <v>2</v>
      </c>
      <c r="E4208" t="s">
        <v>10</v>
      </c>
      <c r="F4208" t="s">
        <v>29</v>
      </c>
      <c r="G4208" t="str">
        <f t="shared" si="130"/>
        <v>prédication</v>
      </c>
      <c r="H4208" s="3" t="str">
        <f t="shared" si="131"/>
        <v>preaching</v>
      </c>
    </row>
    <row r="4209" spans="1:8" x14ac:dyDescent="0.3">
      <c r="A4209" s="1">
        <v>5232</v>
      </c>
      <c r="B4209" t="s">
        <v>4032</v>
      </c>
      <c r="C4209" t="s">
        <v>4032</v>
      </c>
      <c r="D4209">
        <v>2</v>
      </c>
      <c r="E4209" t="s">
        <v>10</v>
      </c>
      <c r="F4209" t="s">
        <v>29</v>
      </c>
      <c r="G4209" t="str">
        <f t="shared" si="130"/>
        <v>doctrine</v>
      </c>
      <c r="H4209" s="3" t="str">
        <f t="shared" si="131"/>
        <v>doctrine</v>
      </c>
    </row>
    <row r="4210" spans="1:8" x14ac:dyDescent="0.3">
      <c r="A4210" s="1">
        <v>5233</v>
      </c>
      <c r="B4210" t="s">
        <v>4033</v>
      </c>
      <c r="C4210" t="s">
        <v>4034</v>
      </c>
      <c r="D4210">
        <v>-1</v>
      </c>
      <c r="E4210" t="s">
        <v>44</v>
      </c>
      <c r="F4210" t="s">
        <v>29</v>
      </c>
      <c r="G4210" t="str">
        <f t="shared" si="130"/>
        <v>clameur</v>
      </c>
      <c r="H4210" s="3" t="str">
        <f t="shared" si="131"/>
        <v>clamor</v>
      </c>
    </row>
    <row r="4211" spans="1:8" x14ac:dyDescent="0.3">
      <c r="A4211" s="1">
        <v>5234</v>
      </c>
      <c r="B4211" t="s">
        <v>4774</v>
      </c>
      <c r="C4211" t="s">
        <v>4775</v>
      </c>
      <c r="D4211">
        <v>-1</v>
      </c>
      <c r="E4211" t="s">
        <v>44</v>
      </c>
      <c r="F4211" t="s">
        <v>29</v>
      </c>
      <c r="G4211" t="str">
        <f t="shared" si="130"/>
        <v>rouble</v>
      </c>
      <c r="H4211" s="3" t="str">
        <f t="shared" si="131"/>
        <v>ruble</v>
      </c>
    </row>
    <row r="4212" spans="1:8" x14ac:dyDescent="0.3">
      <c r="A4212" s="1">
        <v>5235</v>
      </c>
      <c r="B4212" t="s">
        <v>4037</v>
      </c>
      <c r="C4212" t="s">
        <v>4037</v>
      </c>
      <c r="D4212">
        <v>-2</v>
      </c>
      <c r="E4212" t="s">
        <v>44</v>
      </c>
      <c r="F4212" t="s">
        <v>29</v>
      </c>
      <c r="G4212" t="str">
        <f t="shared" si="130"/>
        <v>confusion</v>
      </c>
      <c r="H4212" s="3" t="str">
        <f t="shared" si="131"/>
        <v>confusion</v>
      </c>
    </row>
    <row r="4213" spans="1:8" x14ac:dyDescent="0.3">
      <c r="A4213" s="1">
        <v>5236</v>
      </c>
      <c r="B4213" t="s">
        <v>1230</v>
      </c>
      <c r="C4213" t="s">
        <v>1231</v>
      </c>
      <c r="D4213">
        <v>0</v>
      </c>
      <c r="E4213" t="s">
        <v>6</v>
      </c>
      <c r="F4213" t="s">
        <v>29</v>
      </c>
      <c r="G4213" t="str">
        <f t="shared" si="130"/>
        <v>œuf</v>
      </c>
      <c r="H4213" s="3" t="str">
        <f t="shared" si="131"/>
        <v>egg</v>
      </c>
    </row>
    <row r="4214" spans="1:8" x14ac:dyDescent="0.3">
      <c r="A4214" s="1">
        <v>5237</v>
      </c>
      <c r="B4214" t="s">
        <v>4776</v>
      </c>
      <c r="C4214" t="s">
        <v>4777</v>
      </c>
      <c r="D4214">
        <v>0</v>
      </c>
      <c r="E4214" t="s">
        <v>6</v>
      </c>
      <c r="F4214" t="s">
        <v>29</v>
      </c>
      <c r="G4214" t="str">
        <f t="shared" si="130"/>
        <v>voile</v>
      </c>
      <c r="H4214" s="3" t="str">
        <f t="shared" si="131"/>
        <v>veil</v>
      </c>
    </row>
    <row r="4215" spans="1:8" x14ac:dyDescent="0.3">
      <c r="A4215" s="1">
        <v>5238</v>
      </c>
      <c r="B4215" t="s">
        <v>4778</v>
      </c>
      <c r="C4215" t="s">
        <v>3113</v>
      </c>
      <c r="D4215">
        <v>-1</v>
      </c>
      <c r="E4215" t="s">
        <v>44</v>
      </c>
      <c r="F4215" t="s">
        <v>29</v>
      </c>
      <c r="G4215" t="str">
        <f t="shared" si="130"/>
        <v>linceul</v>
      </c>
      <c r="H4215" s="3" t="str">
        <f t="shared" si="131"/>
        <v>shroud</v>
      </c>
    </row>
    <row r="4216" spans="1:8" x14ac:dyDescent="0.3">
      <c r="A4216" s="1">
        <v>5239</v>
      </c>
      <c r="B4216" t="s">
        <v>4779</v>
      </c>
      <c r="C4216" t="s">
        <v>4780</v>
      </c>
      <c r="D4216">
        <v>-1</v>
      </c>
      <c r="E4216" t="s">
        <v>44</v>
      </c>
      <c r="F4216" t="s">
        <v>29</v>
      </c>
      <c r="G4216" t="str">
        <f t="shared" si="130"/>
        <v>procès</v>
      </c>
      <c r="H4216" s="3" t="str">
        <f t="shared" si="131"/>
        <v>trial</v>
      </c>
    </row>
    <row r="4217" spans="1:8" x14ac:dyDescent="0.3">
      <c r="A4217" s="1">
        <v>5240</v>
      </c>
      <c r="B4217" t="s">
        <v>4781</v>
      </c>
      <c r="C4217" t="s">
        <v>4781</v>
      </c>
      <c r="D4217">
        <v>0</v>
      </c>
      <c r="E4217" t="s">
        <v>6</v>
      </c>
      <c r="F4217" t="s">
        <v>29</v>
      </c>
      <c r="G4217" t="str">
        <f t="shared" si="130"/>
        <v>satribunal</v>
      </c>
      <c r="H4217" s="3" t="str">
        <f t="shared" si="131"/>
        <v>satribunal</v>
      </c>
    </row>
    <row r="4218" spans="1:8" x14ac:dyDescent="0.3">
      <c r="A4218" s="1">
        <v>5241</v>
      </c>
      <c r="B4218" t="s">
        <v>4782</v>
      </c>
      <c r="C4218" t="s">
        <v>4783</v>
      </c>
      <c r="D4218">
        <v>-1</v>
      </c>
      <c r="E4218" t="s">
        <v>44</v>
      </c>
      <c r="F4218" t="s">
        <v>29</v>
      </c>
      <c r="G4218" t="str">
        <f t="shared" si="130"/>
        <v>paroiblanchie</v>
      </c>
      <c r="H4218" s="3" t="str">
        <f t="shared" si="131"/>
        <v>wallwashed</v>
      </c>
    </row>
    <row r="4219" spans="1:8" x14ac:dyDescent="0.3">
      <c r="A4219" s="1">
        <v>5242</v>
      </c>
      <c r="B4219" t="s">
        <v>4784</v>
      </c>
      <c r="C4219" t="s">
        <v>4784</v>
      </c>
      <c r="D4219">
        <v>0</v>
      </c>
      <c r="E4219" t="s">
        <v>6</v>
      </c>
      <c r="F4219" t="s">
        <v>29</v>
      </c>
      <c r="G4219" t="str">
        <f t="shared" si="130"/>
        <v>apparent</v>
      </c>
      <c r="H4219" s="3" t="str">
        <f t="shared" si="131"/>
        <v>apparent</v>
      </c>
    </row>
    <row r="4220" spans="1:8" x14ac:dyDescent="0.3">
      <c r="A4220" s="1">
        <v>5243</v>
      </c>
      <c r="B4220" t="s">
        <v>4785</v>
      </c>
      <c r="C4220" t="s">
        <v>4786</v>
      </c>
      <c r="D4220">
        <v>1</v>
      </c>
      <c r="E4220" t="s">
        <v>6</v>
      </c>
      <c r="F4220" t="s">
        <v>29</v>
      </c>
      <c r="G4220" t="str">
        <f t="shared" si="130"/>
        <v>preuve</v>
      </c>
      <c r="H4220" s="3" t="str">
        <f t="shared" si="131"/>
        <v>evidence</v>
      </c>
    </row>
    <row r="4221" spans="1:8" x14ac:dyDescent="0.3">
      <c r="A4221" s="1">
        <v>5244</v>
      </c>
      <c r="B4221" t="s">
        <v>4787</v>
      </c>
      <c r="C4221" t="s">
        <v>708</v>
      </c>
      <c r="D4221">
        <v>0</v>
      </c>
      <c r="E4221" t="s">
        <v>6</v>
      </c>
      <c r="F4221" t="s">
        <v>29</v>
      </c>
      <c r="G4221" t="str">
        <f t="shared" si="130"/>
        <v>marqué</v>
      </c>
      <c r="H4221" s="3" t="str">
        <f t="shared" si="131"/>
        <v>brand</v>
      </c>
    </row>
    <row r="4222" spans="1:8" x14ac:dyDescent="0.3">
      <c r="A4222" s="1">
        <v>5245</v>
      </c>
      <c r="B4222" t="s">
        <v>4788</v>
      </c>
      <c r="C4222" t="s">
        <v>4788</v>
      </c>
      <c r="D4222">
        <v>0</v>
      </c>
      <c r="E4222" t="s">
        <v>6</v>
      </c>
      <c r="F4222" t="s">
        <v>29</v>
      </c>
      <c r="G4222" t="str">
        <f t="shared" si="130"/>
        <v>province</v>
      </c>
      <c r="H4222" s="3" t="str">
        <f t="shared" si="131"/>
        <v>province</v>
      </c>
    </row>
    <row r="4223" spans="1:8" x14ac:dyDescent="0.3">
      <c r="A4223" s="1">
        <v>5246</v>
      </c>
      <c r="B4223" t="s">
        <v>361</v>
      </c>
      <c r="C4223" t="s">
        <v>362</v>
      </c>
      <c r="D4223">
        <v>1</v>
      </c>
      <c r="E4223" t="s">
        <v>10</v>
      </c>
      <c r="F4223" t="s">
        <v>29</v>
      </c>
      <c r="G4223" t="str">
        <f t="shared" si="130"/>
        <v>ville</v>
      </c>
      <c r="H4223" s="3" t="str">
        <f t="shared" si="131"/>
        <v>city</v>
      </c>
    </row>
    <row r="4224" spans="1:8" x14ac:dyDescent="0.3">
      <c r="A4224" s="1">
        <v>5247</v>
      </c>
      <c r="B4224" t="s">
        <v>4789</v>
      </c>
      <c r="C4224" t="s">
        <v>4790</v>
      </c>
      <c r="D4224">
        <v>2</v>
      </c>
      <c r="E4224" t="s">
        <v>10</v>
      </c>
      <c r="F4224" t="s">
        <v>29</v>
      </c>
      <c r="G4224" t="str">
        <f t="shared" si="130"/>
        <v>agréé</v>
      </c>
      <c r="H4224" s="3" t="str">
        <f t="shared" si="131"/>
        <v>approved</v>
      </c>
    </row>
    <row r="4225" spans="1:8" x14ac:dyDescent="0.3">
      <c r="A4225" s="1">
        <v>5248</v>
      </c>
      <c r="B4225" t="s">
        <v>4791</v>
      </c>
      <c r="C4225" t="s">
        <v>4791</v>
      </c>
      <c r="D4225">
        <v>-1</v>
      </c>
      <c r="E4225" t="s">
        <v>44</v>
      </c>
      <c r="F4225" t="s">
        <v>29</v>
      </c>
      <c r="G4225" t="str">
        <f t="shared" si="130"/>
        <v>dispersion</v>
      </c>
      <c r="H4225" s="3" t="str">
        <f t="shared" si="131"/>
        <v>dispersion</v>
      </c>
    </row>
    <row r="4226" spans="1:8" x14ac:dyDescent="0.3">
      <c r="A4226" s="1">
        <v>5249</v>
      </c>
      <c r="B4226" t="s">
        <v>4792</v>
      </c>
      <c r="C4226" t="s">
        <v>2000</v>
      </c>
      <c r="D4226">
        <v>0</v>
      </c>
      <c r="E4226" t="s">
        <v>6</v>
      </c>
      <c r="F4226" t="s">
        <v>29</v>
      </c>
      <c r="G4226" t="str">
        <f t="shared" ref="G4226:G4289" si="132">TRIM(B4226)</f>
        <v>apparence</v>
      </c>
      <c r="H4226" s="3" t="str">
        <f t="shared" ref="H4226:H4289" si="133">TRIM(C4226)</f>
        <v>appearance</v>
      </c>
    </row>
    <row r="4227" spans="1:8" x14ac:dyDescent="0.3">
      <c r="A4227" s="1">
        <v>5250</v>
      </c>
      <c r="B4227" t="s">
        <v>716</v>
      </c>
      <c r="C4227" t="s">
        <v>716</v>
      </c>
      <c r="D4227">
        <v>2</v>
      </c>
      <c r="E4227" t="s">
        <v>10</v>
      </c>
      <c r="F4227" t="s">
        <v>29</v>
      </c>
      <c r="G4227" t="str">
        <f t="shared" si="132"/>
        <v>fruit</v>
      </c>
      <c r="H4227" s="3" t="str">
        <f t="shared" si="133"/>
        <v>fruit</v>
      </c>
    </row>
    <row r="4228" spans="1:8" x14ac:dyDescent="0.3">
      <c r="A4228" s="1">
        <v>5251</v>
      </c>
      <c r="B4228" t="s">
        <v>4793</v>
      </c>
      <c r="C4228" t="s">
        <v>2145</v>
      </c>
      <c r="D4228">
        <v>1</v>
      </c>
      <c r="E4228" t="s">
        <v>10</v>
      </c>
      <c r="F4228" t="s">
        <v>29</v>
      </c>
      <c r="G4228" t="str">
        <f t="shared" si="132"/>
        <v>flambeau</v>
      </c>
      <c r="H4228" s="3" t="str">
        <f t="shared" si="133"/>
        <v>torch</v>
      </c>
    </row>
    <row r="4229" spans="1:8" x14ac:dyDescent="0.3">
      <c r="A4229" s="1">
        <v>5252</v>
      </c>
      <c r="B4229" t="s">
        <v>4794</v>
      </c>
      <c r="C4229" t="s">
        <v>4795</v>
      </c>
      <c r="D4229">
        <v>0</v>
      </c>
      <c r="E4229" t="s">
        <v>6</v>
      </c>
      <c r="F4229" t="s">
        <v>29</v>
      </c>
      <c r="G4229" t="str">
        <f t="shared" si="132"/>
        <v>quart</v>
      </c>
      <c r="H4229" s="3" t="str">
        <f t="shared" si="133"/>
        <v>quarter</v>
      </c>
    </row>
    <row r="4230" spans="1:8" x14ac:dyDescent="0.3">
      <c r="A4230" s="1">
        <v>5253</v>
      </c>
      <c r="B4230" t="s">
        <v>4796</v>
      </c>
      <c r="C4230" t="s">
        <v>4797</v>
      </c>
      <c r="D4230">
        <v>-1</v>
      </c>
      <c r="E4230" t="s">
        <v>44</v>
      </c>
      <c r="F4230" t="s">
        <v>29</v>
      </c>
      <c r="G4230" t="str">
        <f t="shared" si="132"/>
        <v>perplexité</v>
      </c>
      <c r="H4230" s="3" t="str">
        <f t="shared" si="133"/>
        <v>perplexity</v>
      </c>
    </row>
    <row r="4231" spans="1:8" x14ac:dyDescent="0.3">
      <c r="A4231" s="1">
        <v>5254</v>
      </c>
      <c r="B4231" t="s">
        <v>4798</v>
      </c>
      <c r="C4231" t="s">
        <v>4799</v>
      </c>
      <c r="D4231">
        <v>2</v>
      </c>
      <c r="E4231" t="s">
        <v>10</v>
      </c>
      <c r="F4231" t="s">
        <v>29</v>
      </c>
      <c r="G4231" t="str">
        <f t="shared" si="132"/>
        <v>précieux</v>
      </c>
      <c r="H4231" s="3" t="str">
        <f t="shared" si="133"/>
        <v>precious</v>
      </c>
    </row>
    <row r="4232" spans="1:8" x14ac:dyDescent="0.3">
      <c r="A4232" s="1">
        <v>5255</v>
      </c>
      <c r="B4232" t="s">
        <v>4800</v>
      </c>
      <c r="C4232" t="s">
        <v>4801</v>
      </c>
      <c r="D4232">
        <v>-1</v>
      </c>
      <c r="E4232" t="s">
        <v>44</v>
      </c>
      <c r="F4232" t="s">
        <v>29</v>
      </c>
      <c r="G4232" t="str">
        <f t="shared" si="132"/>
        <v>pesant</v>
      </c>
      <c r="H4232" s="3" t="str">
        <f t="shared" si="133"/>
        <v>weighing</v>
      </c>
    </row>
    <row r="4233" spans="1:8" x14ac:dyDescent="0.3">
      <c r="A4233" s="1">
        <v>5256</v>
      </c>
      <c r="B4233" t="s">
        <v>4802</v>
      </c>
      <c r="C4233" t="s">
        <v>4803</v>
      </c>
      <c r="D4233">
        <v>0</v>
      </c>
      <c r="E4233" t="s">
        <v>6</v>
      </c>
      <c r="F4233" t="s">
        <v>29</v>
      </c>
      <c r="G4233" t="str">
        <f t="shared" si="132"/>
        <v>large</v>
      </c>
      <c r="H4233" s="3" t="str">
        <f t="shared" si="133"/>
        <v>wide</v>
      </c>
    </row>
    <row r="4234" spans="1:8" x14ac:dyDescent="0.3">
      <c r="A4234" s="1">
        <v>5260</v>
      </c>
      <c r="B4234" t="s">
        <v>4804</v>
      </c>
      <c r="C4234" t="s">
        <v>4805</v>
      </c>
      <c r="D4234">
        <v>1</v>
      </c>
      <c r="E4234" t="s">
        <v>10</v>
      </c>
      <c r="F4234" t="s">
        <v>29</v>
      </c>
      <c r="G4234" t="str">
        <f t="shared" si="132"/>
        <v>empreinte</v>
      </c>
      <c r="H4234" s="3" t="str">
        <f t="shared" si="133"/>
        <v>footprint</v>
      </c>
    </row>
    <row r="4235" spans="1:8" x14ac:dyDescent="0.3">
      <c r="A4235" s="1">
        <v>5261</v>
      </c>
      <c r="B4235" t="s">
        <v>435</v>
      </c>
      <c r="C4235" t="s">
        <v>436</v>
      </c>
      <c r="D4235">
        <v>2</v>
      </c>
      <c r="E4235" t="s">
        <v>10</v>
      </c>
      <c r="F4235" t="s">
        <v>29</v>
      </c>
      <c r="G4235" t="str">
        <f t="shared" si="132"/>
        <v>image</v>
      </c>
      <c r="H4235" s="3" t="str">
        <f t="shared" si="133"/>
        <v>picture</v>
      </c>
    </row>
    <row r="4236" spans="1:8" x14ac:dyDescent="0.3">
      <c r="A4236" s="1">
        <v>5262</v>
      </c>
      <c r="B4236" t="s">
        <v>1000</v>
      </c>
      <c r="C4236" t="s">
        <v>1001</v>
      </c>
      <c r="D4236">
        <v>2</v>
      </c>
      <c r="E4236" t="s">
        <v>10</v>
      </c>
      <c r="F4236" t="s">
        <v>29</v>
      </c>
      <c r="G4236" t="str">
        <f t="shared" si="132"/>
        <v>ressemblance</v>
      </c>
      <c r="H4236" s="3" t="str">
        <f t="shared" si="133"/>
        <v>resemblance</v>
      </c>
    </row>
    <row r="4237" spans="1:8" x14ac:dyDescent="0.3">
      <c r="A4237" s="1">
        <v>5263</v>
      </c>
      <c r="B4237" t="s">
        <v>4806</v>
      </c>
      <c r="C4237" t="s">
        <v>4807</v>
      </c>
      <c r="D4237">
        <v>2</v>
      </c>
      <c r="E4237" t="s">
        <v>10</v>
      </c>
      <c r="F4237" t="s">
        <v>29</v>
      </c>
      <c r="G4237" t="str">
        <f t="shared" si="132"/>
        <v>conforme</v>
      </c>
      <c r="H4237" s="3" t="str">
        <f t="shared" si="133"/>
        <v>compliant</v>
      </c>
    </row>
    <row r="4238" spans="1:8" x14ac:dyDescent="0.3">
      <c r="A4238" s="1">
        <v>5264</v>
      </c>
      <c r="B4238" t="s">
        <v>413</v>
      </c>
      <c r="C4238" t="s">
        <v>4808</v>
      </c>
      <c r="D4238">
        <v>0</v>
      </c>
      <c r="E4238" t="s">
        <v>6</v>
      </c>
      <c r="F4238" t="s">
        <v>29</v>
      </c>
      <c r="G4238" t="str">
        <f t="shared" si="132"/>
        <v>baie</v>
      </c>
      <c r="H4238" s="3" t="str">
        <f t="shared" si="133"/>
        <v>bay</v>
      </c>
    </row>
    <row r="4239" spans="1:8" x14ac:dyDescent="0.3">
      <c r="A4239" s="1">
        <v>5265</v>
      </c>
      <c r="B4239" t="s">
        <v>4809</v>
      </c>
      <c r="C4239" t="s">
        <v>4810</v>
      </c>
      <c r="D4239">
        <v>0</v>
      </c>
      <c r="E4239" t="s">
        <v>6</v>
      </c>
      <c r="F4239" t="s">
        <v>29</v>
      </c>
      <c r="G4239" t="str">
        <f t="shared" si="132"/>
        <v>objet</v>
      </c>
      <c r="H4239" s="3" t="str">
        <f t="shared" si="133"/>
        <v>object</v>
      </c>
    </row>
    <row r="4240" spans="1:8" x14ac:dyDescent="0.3">
      <c r="A4240" s="1">
        <v>5266</v>
      </c>
      <c r="B4240" t="s">
        <v>4811</v>
      </c>
      <c r="C4240" t="s">
        <v>4811</v>
      </c>
      <c r="D4240">
        <v>1</v>
      </c>
      <c r="E4240" t="s">
        <v>10</v>
      </c>
      <c r="F4240" t="s">
        <v>29</v>
      </c>
      <c r="G4240" t="str">
        <f t="shared" si="132"/>
        <v>possession</v>
      </c>
      <c r="H4240" s="3" t="str">
        <f t="shared" si="133"/>
        <v>possession</v>
      </c>
    </row>
    <row r="4241" spans="1:8" x14ac:dyDescent="0.3">
      <c r="A4241" s="1">
        <v>5267</v>
      </c>
      <c r="B4241" t="s">
        <v>2777</v>
      </c>
      <c r="C4241" t="s">
        <v>2778</v>
      </c>
      <c r="D4241">
        <v>2</v>
      </c>
      <c r="E4241" t="s">
        <v>10</v>
      </c>
      <c r="F4241" t="s">
        <v>29</v>
      </c>
      <c r="G4241" t="str">
        <f t="shared" si="132"/>
        <v>aumône</v>
      </c>
      <c r="H4241" s="3" t="str">
        <f t="shared" si="133"/>
        <v>alms</v>
      </c>
    </row>
    <row r="4242" spans="1:8" x14ac:dyDescent="0.3">
      <c r="A4242" s="1">
        <v>5268</v>
      </c>
      <c r="B4242" t="s">
        <v>661</v>
      </c>
      <c r="C4242" t="s">
        <v>662</v>
      </c>
      <c r="D4242">
        <v>0</v>
      </c>
      <c r="E4242" t="s">
        <v>6</v>
      </c>
      <c r="F4242" t="s">
        <v>29</v>
      </c>
      <c r="G4242" t="str">
        <f t="shared" si="132"/>
        <v>arme</v>
      </c>
      <c r="H4242" s="3" t="str">
        <f t="shared" si="133"/>
        <v>armed</v>
      </c>
    </row>
    <row r="4243" spans="1:8" x14ac:dyDescent="0.3">
      <c r="A4243" s="1">
        <v>5269</v>
      </c>
      <c r="B4243" t="s">
        <v>4812</v>
      </c>
      <c r="C4243" t="s">
        <v>4813</v>
      </c>
      <c r="D4243">
        <v>-1</v>
      </c>
      <c r="E4243" t="s">
        <v>44</v>
      </c>
      <c r="F4243" t="s">
        <v>29</v>
      </c>
      <c r="G4243" t="str">
        <f t="shared" si="132"/>
        <v>choseextorquée</v>
      </c>
      <c r="H4243" s="3" t="str">
        <f t="shared" si="133"/>
        <v>thingextorted</v>
      </c>
    </row>
    <row r="4244" spans="1:8" x14ac:dyDescent="0.3">
      <c r="A4244" s="1">
        <v>5270</v>
      </c>
      <c r="B4244" t="s">
        <v>2773</v>
      </c>
      <c r="C4244" t="s">
        <v>2774</v>
      </c>
      <c r="D4244">
        <v>0</v>
      </c>
      <c r="E4244" t="s">
        <v>6</v>
      </c>
      <c r="F4244" t="s">
        <v>29</v>
      </c>
      <c r="G4244" t="str">
        <f t="shared" si="132"/>
        <v>affaire</v>
      </c>
      <c r="H4244" s="3" t="str">
        <f t="shared" si="133"/>
        <v>affair</v>
      </c>
    </row>
    <row r="4245" spans="1:8" x14ac:dyDescent="0.3">
      <c r="A4245" s="1">
        <v>5271</v>
      </c>
      <c r="B4245" t="s">
        <v>3116</v>
      </c>
      <c r="C4245" t="s">
        <v>3116</v>
      </c>
      <c r="D4245">
        <v>-1</v>
      </c>
      <c r="E4245" t="s">
        <v>44</v>
      </c>
      <c r="F4245" t="s">
        <v>29</v>
      </c>
      <c r="G4245" t="str">
        <f t="shared" si="132"/>
        <v>subit</v>
      </c>
      <c r="H4245" s="3" t="str">
        <f t="shared" si="133"/>
        <v>subit</v>
      </c>
    </row>
    <row r="4246" spans="1:8" x14ac:dyDescent="0.3">
      <c r="A4246" s="1">
        <v>5274</v>
      </c>
      <c r="B4246" t="s">
        <v>2768</v>
      </c>
      <c r="C4246" t="s">
        <v>2768</v>
      </c>
      <c r="D4246">
        <v>-2</v>
      </c>
      <c r="E4246" t="s">
        <v>44</v>
      </c>
      <c r="F4246" t="s">
        <v>29</v>
      </c>
      <c r="G4246" t="str">
        <f t="shared" si="132"/>
        <v>dissipation</v>
      </c>
      <c r="H4246" s="3" t="str">
        <f t="shared" si="133"/>
        <v>dissipation</v>
      </c>
    </row>
    <row r="4247" spans="1:8" x14ac:dyDescent="0.3">
      <c r="A4247" s="1">
        <v>5275</v>
      </c>
      <c r="B4247" t="s">
        <v>2766</v>
      </c>
      <c r="C4247" t="s">
        <v>2767</v>
      </c>
      <c r="D4247">
        <v>1</v>
      </c>
      <c r="E4247" t="s">
        <v>10</v>
      </c>
      <c r="F4247" t="s">
        <v>29</v>
      </c>
      <c r="G4247" t="str">
        <f t="shared" si="132"/>
        <v>butin</v>
      </c>
      <c r="H4247" s="3" t="str">
        <f t="shared" si="133"/>
        <v>booty</v>
      </c>
    </row>
    <row r="4248" spans="1:8" x14ac:dyDescent="0.3">
      <c r="A4248" s="1">
        <v>5276</v>
      </c>
      <c r="B4248" t="s">
        <v>2764</v>
      </c>
      <c r="C4248" t="s">
        <v>2765</v>
      </c>
      <c r="D4248">
        <v>2</v>
      </c>
      <c r="E4248" t="s">
        <v>10</v>
      </c>
      <c r="F4248" t="s">
        <v>29</v>
      </c>
      <c r="G4248" t="str">
        <f t="shared" si="132"/>
        <v>encensoir</v>
      </c>
      <c r="H4248" s="3" t="str">
        <f t="shared" si="133"/>
        <v>censer</v>
      </c>
    </row>
    <row r="4249" spans="1:8" x14ac:dyDescent="0.3">
      <c r="A4249" s="1">
        <v>5277</v>
      </c>
      <c r="B4249" t="s">
        <v>2762</v>
      </c>
      <c r="C4249" t="s">
        <v>2763</v>
      </c>
      <c r="D4249">
        <v>2</v>
      </c>
      <c r="E4249" t="s">
        <v>10</v>
      </c>
      <c r="F4249" t="s">
        <v>29</v>
      </c>
      <c r="G4249" t="str">
        <f t="shared" si="132"/>
        <v>autel</v>
      </c>
      <c r="H4249" s="3" t="str">
        <f t="shared" si="133"/>
        <v>altar</v>
      </c>
    </row>
    <row r="4250" spans="1:8" x14ac:dyDescent="0.3">
      <c r="A4250" s="1">
        <v>5278</v>
      </c>
      <c r="B4250" t="s">
        <v>464</v>
      </c>
      <c r="C4250" t="s">
        <v>465</v>
      </c>
      <c r="D4250">
        <v>2</v>
      </c>
      <c r="E4250" t="s">
        <v>10</v>
      </c>
      <c r="F4250" t="s">
        <v>29</v>
      </c>
      <c r="G4250" t="str">
        <f t="shared" si="132"/>
        <v>famille</v>
      </c>
      <c r="H4250" s="3" t="str">
        <f t="shared" si="133"/>
        <v>family</v>
      </c>
    </row>
    <row r="4251" spans="1:8" x14ac:dyDescent="0.3">
      <c r="A4251" s="1">
        <v>5279</v>
      </c>
      <c r="B4251" t="s">
        <v>4814</v>
      </c>
      <c r="C4251" t="s">
        <v>2761</v>
      </c>
      <c r="D4251">
        <v>-1</v>
      </c>
      <c r="E4251" t="s">
        <v>44</v>
      </c>
      <c r="F4251" t="s">
        <v>29</v>
      </c>
      <c r="G4251" t="str">
        <f t="shared" si="132"/>
        <v>désordonné</v>
      </c>
      <c r="H4251" s="3" t="str">
        <f t="shared" si="133"/>
        <v>messy</v>
      </c>
    </row>
    <row r="4252" spans="1:8" x14ac:dyDescent="0.3">
      <c r="A4252" s="1">
        <v>5280</v>
      </c>
      <c r="B4252" t="s">
        <v>2758</v>
      </c>
      <c r="C4252" t="s">
        <v>2759</v>
      </c>
      <c r="D4252">
        <v>0</v>
      </c>
      <c r="E4252" t="s">
        <v>6</v>
      </c>
      <c r="F4252" t="s">
        <v>29</v>
      </c>
      <c r="G4252" t="str">
        <f t="shared" si="132"/>
        <v>vaisseau</v>
      </c>
      <c r="H4252" s="3" t="str">
        <f t="shared" si="133"/>
        <v>vessel</v>
      </c>
    </row>
    <row r="4253" spans="1:8" x14ac:dyDescent="0.3">
      <c r="A4253" s="1">
        <v>5282</v>
      </c>
      <c r="B4253" t="s">
        <v>4815</v>
      </c>
      <c r="C4253" t="s">
        <v>129</v>
      </c>
      <c r="D4253">
        <v>1</v>
      </c>
      <c r="E4253" t="s">
        <v>10</v>
      </c>
      <c r="F4253" t="s">
        <v>29</v>
      </c>
      <c r="G4253" t="str">
        <f t="shared" si="132"/>
        <v>dépôt</v>
      </c>
      <c r="H4253" s="3" t="str">
        <f t="shared" si="133"/>
        <v>deposit</v>
      </c>
    </row>
    <row r="4254" spans="1:8" x14ac:dyDescent="0.3">
      <c r="A4254" s="1">
        <v>5283</v>
      </c>
      <c r="B4254" t="s">
        <v>1386</v>
      </c>
      <c r="C4254" t="s">
        <v>1387</v>
      </c>
      <c r="D4254">
        <v>-1</v>
      </c>
      <c r="E4254" t="s">
        <v>44</v>
      </c>
      <c r="F4254" t="s">
        <v>29</v>
      </c>
      <c r="G4254" t="str">
        <f t="shared" si="132"/>
        <v>désert</v>
      </c>
      <c r="H4254" s="3" t="str">
        <f t="shared" si="133"/>
        <v>desert</v>
      </c>
    </row>
    <row r="4255" spans="1:8" x14ac:dyDescent="0.3">
      <c r="A4255" s="1">
        <v>5284</v>
      </c>
      <c r="B4255" t="s">
        <v>1747</v>
      </c>
      <c r="C4255" t="s">
        <v>1250</v>
      </c>
      <c r="D4255">
        <v>-2</v>
      </c>
      <c r="E4255" t="s">
        <v>44</v>
      </c>
      <c r="F4255" t="s">
        <v>29</v>
      </c>
      <c r="G4255" t="str">
        <f t="shared" si="132"/>
        <v>injure</v>
      </c>
      <c r="H4255" s="3" t="str">
        <f t="shared" si="133"/>
        <v>insult</v>
      </c>
    </row>
    <row r="4256" spans="1:8" x14ac:dyDescent="0.3">
      <c r="A4256" s="1">
        <v>5285</v>
      </c>
      <c r="B4256" t="s">
        <v>2094</v>
      </c>
      <c r="C4256" t="s">
        <v>377</v>
      </c>
      <c r="D4256">
        <v>-1</v>
      </c>
      <c r="E4256" t="s">
        <v>44</v>
      </c>
      <c r="F4256" t="s">
        <v>29</v>
      </c>
      <c r="G4256" t="str">
        <f t="shared" si="132"/>
        <v>tempête</v>
      </c>
      <c r="H4256" s="3" t="str">
        <f t="shared" si="133"/>
        <v>storm</v>
      </c>
    </row>
    <row r="4257" spans="1:8" x14ac:dyDescent="0.3">
      <c r="A4257" s="1">
        <v>5286</v>
      </c>
      <c r="B4257" t="s">
        <v>4816</v>
      </c>
      <c r="C4257" t="s">
        <v>4816</v>
      </c>
      <c r="D4257">
        <v>0</v>
      </c>
      <c r="E4257" t="s">
        <v>6</v>
      </c>
      <c r="F4257" t="s">
        <v>29</v>
      </c>
      <c r="G4257" t="str">
        <f t="shared" si="132"/>
        <v>van</v>
      </c>
      <c r="H4257" s="3" t="str">
        <f t="shared" si="133"/>
        <v>van</v>
      </c>
    </row>
    <row r="4258" spans="1:8" x14ac:dyDescent="0.3">
      <c r="A4258" s="1">
        <v>5287</v>
      </c>
      <c r="B4258" t="s">
        <v>4817</v>
      </c>
      <c r="C4258" t="s">
        <v>2753</v>
      </c>
      <c r="D4258">
        <v>1</v>
      </c>
      <c r="E4258" t="s">
        <v>10</v>
      </c>
      <c r="F4258" t="s">
        <v>29</v>
      </c>
      <c r="G4258" t="str">
        <f t="shared" si="132"/>
        <v>morceau</v>
      </c>
      <c r="H4258" s="3" t="str">
        <f t="shared" si="133"/>
        <v>piece</v>
      </c>
    </row>
    <row r="4259" spans="1:8" x14ac:dyDescent="0.3">
      <c r="A4259" s="1">
        <v>5289</v>
      </c>
      <c r="B4259" t="s">
        <v>2048</v>
      </c>
      <c r="C4259" t="s">
        <v>2048</v>
      </c>
      <c r="D4259">
        <v>0</v>
      </c>
      <c r="E4259" t="s">
        <v>6</v>
      </c>
      <c r="F4259" t="s">
        <v>29</v>
      </c>
      <c r="G4259" t="str">
        <f t="shared" si="132"/>
        <v>balance</v>
      </c>
      <c r="H4259" s="3" t="str">
        <f t="shared" si="133"/>
        <v>balance</v>
      </c>
    </row>
    <row r="4260" spans="1:8" x14ac:dyDescent="0.3">
      <c r="A4260" s="1">
        <v>5290</v>
      </c>
      <c r="B4260" t="s">
        <v>1086</v>
      </c>
      <c r="C4260" t="s">
        <v>1087</v>
      </c>
      <c r="D4260">
        <v>1</v>
      </c>
      <c r="E4260" t="s">
        <v>10</v>
      </c>
      <c r="F4260" t="s">
        <v>29</v>
      </c>
      <c r="G4260" t="str">
        <f t="shared" si="132"/>
        <v>livre</v>
      </c>
      <c r="H4260" s="3" t="str">
        <f t="shared" si="133"/>
        <v>book</v>
      </c>
    </row>
    <row r="4261" spans="1:8" x14ac:dyDescent="0.3">
      <c r="A4261" s="1">
        <v>5291</v>
      </c>
      <c r="B4261" t="s">
        <v>1488</v>
      </c>
      <c r="C4261" t="s">
        <v>2751</v>
      </c>
      <c r="D4261">
        <v>1</v>
      </c>
      <c r="E4261" t="s">
        <v>10</v>
      </c>
      <c r="F4261" t="s">
        <v>29</v>
      </c>
      <c r="G4261" t="str">
        <f t="shared" si="132"/>
        <v>sonde</v>
      </c>
      <c r="H4261" s="3" t="str">
        <f t="shared" si="133"/>
        <v>probe</v>
      </c>
    </row>
    <row r="4262" spans="1:8" x14ac:dyDescent="0.3">
      <c r="A4262" s="1">
        <v>5292</v>
      </c>
      <c r="B4262" t="s">
        <v>2750</v>
      </c>
      <c r="C4262" t="s">
        <v>2750</v>
      </c>
      <c r="D4262">
        <v>1</v>
      </c>
      <c r="E4262" t="s">
        <v>10</v>
      </c>
      <c r="F4262" t="s">
        <v>29</v>
      </c>
      <c r="G4262" t="str">
        <f t="shared" si="132"/>
        <v>proportion</v>
      </c>
      <c r="H4262" s="3" t="str">
        <f t="shared" si="133"/>
        <v>proportion</v>
      </c>
    </row>
    <row r="4263" spans="1:8" x14ac:dyDescent="0.3">
      <c r="A4263" s="1">
        <v>5293</v>
      </c>
      <c r="B4263" t="s">
        <v>1975</v>
      </c>
      <c r="C4263" t="s">
        <v>1975</v>
      </c>
      <c r="D4263">
        <v>2</v>
      </c>
      <c r="E4263" t="s">
        <v>10</v>
      </c>
      <c r="F4263" t="s">
        <v>29</v>
      </c>
      <c r="G4263" t="str">
        <f t="shared" si="132"/>
        <v>alliance</v>
      </c>
      <c r="H4263" s="3" t="str">
        <f t="shared" si="133"/>
        <v>alliance</v>
      </c>
    </row>
    <row r="4264" spans="1:8" x14ac:dyDescent="0.3">
      <c r="A4264" s="1">
        <v>5294</v>
      </c>
      <c r="B4264" t="s">
        <v>181</v>
      </c>
      <c r="C4264" t="s">
        <v>182</v>
      </c>
      <c r="D4264">
        <v>-1</v>
      </c>
      <c r="E4264" t="s">
        <v>44</v>
      </c>
      <c r="F4264" t="s">
        <v>29</v>
      </c>
      <c r="G4264" t="str">
        <f t="shared" si="132"/>
        <v>tourbillon</v>
      </c>
      <c r="H4264" s="3" t="str">
        <f t="shared" si="133"/>
        <v>whirlwind</v>
      </c>
    </row>
    <row r="4265" spans="1:8" x14ac:dyDescent="0.3">
      <c r="A4265" s="1">
        <v>5295</v>
      </c>
      <c r="B4265" t="s">
        <v>2639</v>
      </c>
      <c r="C4265" t="s">
        <v>2640</v>
      </c>
      <c r="D4265">
        <v>2</v>
      </c>
      <c r="E4265" t="s">
        <v>10</v>
      </c>
      <c r="F4265" t="s">
        <v>29</v>
      </c>
      <c r="G4265" t="str">
        <f t="shared" si="132"/>
        <v>fameux</v>
      </c>
      <c r="H4265" s="3" t="str">
        <f t="shared" si="133"/>
        <v>famous</v>
      </c>
    </row>
    <row r="4266" spans="1:8" x14ac:dyDescent="0.3">
      <c r="A4266" s="1">
        <v>5296</v>
      </c>
      <c r="B4266" t="s">
        <v>4818</v>
      </c>
      <c r="C4266" t="s">
        <v>2642</v>
      </c>
      <c r="D4266">
        <v>2</v>
      </c>
      <c r="E4266" t="s">
        <v>10</v>
      </c>
      <c r="F4266" t="s">
        <v>29</v>
      </c>
      <c r="G4266" t="str">
        <f t="shared" si="132"/>
        <v>miséricordieux</v>
      </c>
      <c r="H4266" s="3" t="str">
        <f t="shared" si="133"/>
        <v>merciful</v>
      </c>
    </row>
    <row r="4267" spans="1:8" x14ac:dyDescent="0.3">
      <c r="A4267" s="1">
        <v>5297</v>
      </c>
      <c r="B4267" t="s">
        <v>2643</v>
      </c>
      <c r="C4267" t="s">
        <v>2644</v>
      </c>
      <c r="D4267">
        <v>-1</v>
      </c>
      <c r="E4267" t="s">
        <v>44</v>
      </c>
      <c r="F4267" t="s">
        <v>29</v>
      </c>
      <c r="G4267" t="str">
        <f t="shared" si="132"/>
        <v>rocailleux</v>
      </c>
      <c r="H4267" s="3" t="str">
        <f t="shared" si="133"/>
        <v>rocky</v>
      </c>
    </row>
    <row r="4268" spans="1:8" x14ac:dyDescent="0.3">
      <c r="A4268" s="1">
        <v>5298</v>
      </c>
      <c r="B4268" t="s">
        <v>4819</v>
      </c>
      <c r="C4268" t="s">
        <v>2646</v>
      </c>
      <c r="D4268">
        <v>0</v>
      </c>
      <c r="E4268" t="s">
        <v>6</v>
      </c>
      <c r="F4268" t="s">
        <v>4820</v>
      </c>
      <c r="G4268" t="str">
        <f t="shared" si="132"/>
        <v>huitième</v>
      </c>
      <c r="H4268" s="3" t="str">
        <f t="shared" si="133"/>
        <v>eighth</v>
      </c>
    </row>
    <row r="4269" spans="1:8" x14ac:dyDescent="0.3">
      <c r="A4269" s="1">
        <v>5299</v>
      </c>
      <c r="B4269" t="s">
        <v>2647</v>
      </c>
      <c r="C4269" t="s">
        <v>2648</v>
      </c>
      <c r="D4269">
        <v>-1</v>
      </c>
      <c r="E4269" t="s">
        <v>44</v>
      </c>
      <c r="F4269" t="s">
        <v>29</v>
      </c>
      <c r="G4269" t="str">
        <f t="shared" si="132"/>
        <v>charnel</v>
      </c>
      <c r="H4269" s="3" t="str">
        <f t="shared" si="133"/>
        <v>carnal</v>
      </c>
    </row>
    <row r="4270" spans="1:8" x14ac:dyDescent="0.3">
      <c r="A4270" s="1">
        <v>5300</v>
      </c>
      <c r="B4270" t="s">
        <v>2649</v>
      </c>
      <c r="C4270" t="s">
        <v>2650</v>
      </c>
      <c r="D4270">
        <v>2</v>
      </c>
      <c r="E4270" t="s">
        <v>10</v>
      </c>
      <c r="F4270" t="s">
        <v>29</v>
      </c>
      <c r="G4270" t="str">
        <f t="shared" si="132"/>
        <v>religieux</v>
      </c>
      <c r="H4270" s="3" t="str">
        <f t="shared" si="133"/>
        <v>religious</v>
      </c>
    </row>
    <row r="4271" spans="1:8" x14ac:dyDescent="0.3">
      <c r="A4271" s="1">
        <v>5301</v>
      </c>
      <c r="B4271" t="s">
        <v>1247</v>
      </c>
      <c r="C4271" t="s">
        <v>1248</v>
      </c>
      <c r="D4271">
        <v>2</v>
      </c>
      <c r="E4271" t="s">
        <v>10</v>
      </c>
      <c r="F4271" t="s">
        <v>29</v>
      </c>
      <c r="G4271" t="str">
        <f t="shared" si="132"/>
        <v>pur</v>
      </c>
      <c r="H4271" s="3" t="str">
        <f t="shared" si="133"/>
        <v>pure</v>
      </c>
    </row>
    <row r="4272" spans="1:8" x14ac:dyDescent="0.3">
      <c r="A4272" s="1">
        <v>5303</v>
      </c>
      <c r="B4272" t="s">
        <v>4821</v>
      </c>
      <c r="C4272" t="s">
        <v>2653</v>
      </c>
      <c r="D4272">
        <v>0</v>
      </c>
      <c r="E4272" t="s">
        <v>6</v>
      </c>
      <c r="F4272" t="s">
        <v>4820</v>
      </c>
      <c r="G4272" t="str">
        <f t="shared" si="132"/>
        <v>neuvième</v>
      </c>
      <c r="H4272" s="3" t="str">
        <f t="shared" si="133"/>
        <v>ninth</v>
      </c>
    </row>
    <row r="4273" spans="1:8" x14ac:dyDescent="0.3">
      <c r="A4273" s="1">
        <v>5306</v>
      </c>
      <c r="B4273" t="s">
        <v>3068</v>
      </c>
      <c r="C4273" t="s">
        <v>123</v>
      </c>
      <c r="D4273">
        <v>1</v>
      </c>
      <c r="E4273" t="s">
        <v>10</v>
      </c>
      <c r="F4273" t="s">
        <v>29</v>
      </c>
      <c r="G4273" t="str">
        <f t="shared" si="132"/>
        <v>sommeil</v>
      </c>
      <c r="H4273" s="3" t="str">
        <f t="shared" si="133"/>
        <v>sleep</v>
      </c>
    </row>
    <row r="4274" spans="1:8" x14ac:dyDescent="0.3">
      <c r="A4274" s="1">
        <v>5307</v>
      </c>
      <c r="B4274" t="s">
        <v>4822</v>
      </c>
      <c r="C4274" t="s">
        <v>4823</v>
      </c>
      <c r="D4274">
        <v>0</v>
      </c>
      <c r="E4274" t="s">
        <v>6</v>
      </c>
      <c r="F4274" t="s">
        <v>29</v>
      </c>
      <c r="G4274" t="str">
        <f t="shared" si="132"/>
        <v>raisin</v>
      </c>
      <c r="H4274" s="3" t="str">
        <f t="shared" si="133"/>
        <v>grapes</v>
      </c>
    </row>
    <row r="4275" spans="1:8" x14ac:dyDescent="0.3">
      <c r="A4275" s="1">
        <v>5308</v>
      </c>
      <c r="B4275" t="s">
        <v>4824</v>
      </c>
      <c r="C4275" t="s">
        <v>4825</v>
      </c>
      <c r="D4275">
        <v>-2</v>
      </c>
      <c r="E4275" t="s">
        <v>44</v>
      </c>
      <c r="F4275" t="s">
        <v>29</v>
      </c>
      <c r="G4275" t="str">
        <f t="shared" si="132"/>
        <v>fumier</v>
      </c>
      <c r="H4275" s="3" t="str">
        <f t="shared" si="133"/>
        <v>manure</v>
      </c>
    </row>
    <row r="4276" spans="1:8" x14ac:dyDescent="0.3">
      <c r="A4276" s="1">
        <v>5309</v>
      </c>
      <c r="B4276" t="s">
        <v>4826</v>
      </c>
      <c r="C4276" t="s">
        <v>4827</v>
      </c>
      <c r="D4276">
        <v>1</v>
      </c>
      <c r="E4276" t="s">
        <v>10</v>
      </c>
      <c r="F4276" t="s">
        <v>29</v>
      </c>
      <c r="G4276" t="str">
        <f t="shared" si="132"/>
        <v>filets</v>
      </c>
      <c r="H4276" s="3" t="str">
        <f t="shared" si="133"/>
        <v>nets</v>
      </c>
    </row>
    <row r="4277" spans="1:8" x14ac:dyDescent="0.3">
      <c r="A4277" s="1">
        <v>5310</v>
      </c>
      <c r="B4277" t="s">
        <v>4828</v>
      </c>
      <c r="C4277" t="s">
        <v>4829</v>
      </c>
      <c r="D4277">
        <v>1</v>
      </c>
      <c r="E4277" t="s">
        <v>10</v>
      </c>
      <c r="F4277" t="s">
        <v>29</v>
      </c>
      <c r="G4277" t="str">
        <f t="shared" si="132"/>
        <v>moquerie</v>
      </c>
      <c r="H4277" s="3" t="str">
        <f t="shared" si="133"/>
        <v>mockery</v>
      </c>
    </row>
    <row r="4278" spans="1:8" x14ac:dyDescent="0.3">
      <c r="A4278" s="1">
        <v>5311</v>
      </c>
      <c r="B4278" t="s">
        <v>2637</v>
      </c>
      <c r="C4278" t="s">
        <v>2638</v>
      </c>
      <c r="D4278">
        <v>2</v>
      </c>
      <c r="E4278" t="s">
        <v>10</v>
      </c>
      <c r="F4278" t="s">
        <v>29</v>
      </c>
      <c r="G4278" t="str">
        <f t="shared" si="132"/>
        <v>vierge</v>
      </c>
      <c r="H4278" s="3" t="str">
        <f t="shared" si="133"/>
        <v>virgin</v>
      </c>
    </row>
    <row r="4279" spans="1:8" x14ac:dyDescent="0.3">
      <c r="A4279" s="1">
        <v>5312</v>
      </c>
      <c r="B4279" t="s">
        <v>4830</v>
      </c>
      <c r="C4279" t="s">
        <v>4831</v>
      </c>
      <c r="D4279">
        <v>-2</v>
      </c>
      <c r="E4279" t="s">
        <v>44</v>
      </c>
      <c r="F4279" t="s">
        <v>29</v>
      </c>
      <c r="G4279" t="str">
        <f t="shared" si="132"/>
        <v>indignement</v>
      </c>
      <c r="H4279" s="3" t="str">
        <f t="shared" si="133"/>
        <v>indignantly</v>
      </c>
    </row>
    <row r="4280" spans="1:8" x14ac:dyDescent="0.3">
      <c r="A4280" s="1">
        <v>5313</v>
      </c>
      <c r="B4280" t="s">
        <v>2635</v>
      </c>
      <c r="C4280" t="s">
        <v>2636</v>
      </c>
      <c r="D4280">
        <v>-2</v>
      </c>
      <c r="E4280" t="s">
        <v>44</v>
      </c>
      <c r="F4280" t="s">
        <v>29</v>
      </c>
      <c r="G4280" t="str">
        <f t="shared" si="132"/>
        <v>ingrat</v>
      </c>
      <c r="H4280" s="3" t="str">
        <f t="shared" si="133"/>
        <v>ungrateful</v>
      </c>
    </row>
    <row r="4281" spans="1:8" x14ac:dyDescent="0.3">
      <c r="A4281" s="1">
        <v>5314</v>
      </c>
      <c r="B4281" t="s">
        <v>2633</v>
      </c>
      <c r="C4281" t="s">
        <v>2634</v>
      </c>
      <c r="D4281">
        <v>-2</v>
      </c>
      <c r="E4281" t="s">
        <v>44</v>
      </c>
      <c r="F4281" t="s">
        <v>29</v>
      </c>
      <c r="G4281" t="str">
        <f t="shared" si="132"/>
        <v>indigne</v>
      </c>
      <c r="H4281" s="3" t="str">
        <f t="shared" si="133"/>
        <v>unworthy</v>
      </c>
    </row>
    <row r="4282" spans="1:8" x14ac:dyDescent="0.3">
      <c r="A4282" s="1">
        <v>5315</v>
      </c>
      <c r="B4282" t="s">
        <v>4832</v>
      </c>
      <c r="C4282" t="s">
        <v>4832</v>
      </c>
      <c r="D4282">
        <v>-2</v>
      </c>
      <c r="E4282" t="s">
        <v>44</v>
      </c>
      <c r="F4282" t="s">
        <v>29</v>
      </c>
      <c r="G4282" t="str">
        <f t="shared" si="132"/>
        <v>inexcusable</v>
      </c>
      <c r="H4282" s="3" t="str">
        <f t="shared" si="133"/>
        <v>inexcusable</v>
      </c>
    </row>
    <row r="4283" spans="1:8" x14ac:dyDescent="0.3">
      <c r="A4283" s="1">
        <v>5316</v>
      </c>
      <c r="B4283" t="s">
        <v>4833</v>
      </c>
      <c r="C4283" t="s">
        <v>4834</v>
      </c>
      <c r="D4283">
        <v>-1</v>
      </c>
      <c r="E4283" t="s">
        <v>44</v>
      </c>
      <c r="F4283" t="s">
        <v>29</v>
      </c>
      <c r="G4283" t="str">
        <f t="shared" si="132"/>
        <v>inexpérimenté</v>
      </c>
      <c r="H4283" s="3" t="str">
        <f t="shared" si="133"/>
        <v>inexperienced</v>
      </c>
    </row>
    <row r="4284" spans="1:8" x14ac:dyDescent="0.3">
      <c r="A4284" s="1">
        <v>5317</v>
      </c>
      <c r="B4284" t="s">
        <v>4835</v>
      </c>
      <c r="C4284" t="s">
        <v>2632</v>
      </c>
      <c r="D4284">
        <v>-2</v>
      </c>
      <c r="E4284" t="s">
        <v>44</v>
      </c>
      <c r="F4284" t="s">
        <v>29</v>
      </c>
      <c r="G4284" t="str">
        <f t="shared" si="132"/>
        <v>illettré</v>
      </c>
      <c r="H4284" s="3" t="str">
        <f t="shared" si="133"/>
        <v>illiterate</v>
      </c>
    </row>
    <row r="4285" spans="1:8" x14ac:dyDescent="0.3">
      <c r="A4285" s="1">
        <v>5318</v>
      </c>
      <c r="B4285" t="s">
        <v>2629</v>
      </c>
      <c r="C4285" t="s">
        <v>2630</v>
      </c>
      <c r="D4285">
        <v>-1</v>
      </c>
      <c r="E4285" t="s">
        <v>44</v>
      </c>
      <c r="F4285" t="s">
        <v>29</v>
      </c>
      <c r="G4285" t="str">
        <f t="shared" si="132"/>
        <v>incertaindanssespensées</v>
      </c>
      <c r="H4285" s="3" t="str">
        <f t="shared" si="133"/>
        <v>uncertain</v>
      </c>
    </row>
    <row r="4286" spans="1:8" x14ac:dyDescent="0.3">
      <c r="A4286" s="1">
        <v>5319</v>
      </c>
      <c r="B4286" t="s">
        <v>4836</v>
      </c>
      <c r="C4286" t="s">
        <v>4837</v>
      </c>
      <c r="D4286">
        <v>-2</v>
      </c>
      <c r="E4286" t="s">
        <v>44</v>
      </c>
      <c r="F4286" t="s">
        <v>29</v>
      </c>
      <c r="G4286" t="str">
        <f t="shared" si="132"/>
        <v>incirconcision</v>
      </c>
      <c r="H4286" s="3" t="str">
        <f t="shared" si="133"/>
        <v>uncircumcision</v>
      </c>
    </row>
    <row r="4287" spans="1:8" x14ac:dyDescent="0.3">
      <c r="A4287" s="1">
        <v>5320</v>
      </c>
      <c r="B4287" t="s">
        <v>2626</v>
      </c>
      <c r="C4287" t="s">
        <v>2626</v>
      </c>
      <c r="D4287">
        <v>2</v>
      </c>
      <c r="E4287" t="s">
        <v>10</v>
      </c>
      <c r="F4287" t="s">
        <v>29</v>
      </c>
      <c r="G4287" t="str">
        <f t="shared" si="132"/>
        <v>innocent</v>
      </c>
      <c r="H4287" s="3" t="str">
        <f t="shared" si="133"/>
        <v>innocent</v>
      </c>
    </row>
    <row r="4288" spans="1:8" x14ac:dyDescent="0.3">
      <c r="A4288" s="1">
        <v>5321</v>
      </c>
      <c r="B4288" t="s">
        <v>4838</v>
      </c>
      <c r="C4288" t="s">
        <v>535</v>
      </c>
      <c r="D4288">
        <v>-2</v>
      </c>
      <c r="E4288" t="s">
        <v>44</v>
      </c>
      <c r="F4288" t="s">
        <v>7</v>
      </c>
      <c r="G4288" t="str">
        <f t="shared" si="132"/>
        <v>désespérer</v>
      </c>
      <c r="H4288" s="3" t="str">
        <f t="shared" si="133"/>
        <v>despair</v>
      </c>
    </row>
    <row r="4289" spans="1:8" x14ac:dyDescent="0.3">
      <c r="A4289" s="1">
        <v>5322</v>
      </c>
      <c r="B4289" t="s">
        <v>2624</v>
      </c>
      <c r="C4289" t="s">
        <v>2624</v>
      </c>
      <c r="D4289">
        <v>-1</v>
      </c>
      <c r="E4289" t="s">
        <v>44</v>
      </c>
      <c r="F4289" t="s">
        <v>29</v>
      </c>
      <c r="G4289" t="str">
        <f t="shared" si="132"/>
        <v>incontinent</v>
      </c>
      <c r="H4289" s="3" t="str">
        <f t="shared" si="133"/>
        <v>incontinent</v>
      </c>
    </row>
    <row r="4290" spans="1:8" x14ac:dyDescent="0.3">
      <c r="A4290" s="1">
        <v>5324</v>
      </c>
      <c r="B4290" t="s">
        <v>4839</v>
      </c>
      <c r="C4290" t="s">
        <v>4840</v>
      </c>
      <c r="D4290">
        <v>-2</v>
      </c>
      <c r="E4290" t="s">
        <v>44</v>
      </c>
      <c r="F4290" t="s">
        <v>29</v>
      </c>
      <c r="G4290" t="str">
        <f t="shared" ref="G4290:G4353" si="134">TRIM(B4290)</f>
        <v>maudit</v>
      </c>
      <c r="H4290" s="3" t="str">
        <f t="shared" ref="H4290:H4353" si="135">TRIM(C4290)</f>
        <v>cursed</v>
      </c>
    </row>
    <row r="4291" spans="1:8" x14ac:dyDescent="0.3">
      <c r="A4291" s="1">
        <v>5325</v>
      </c>
      <c r="B4291" t="s">
        <v>4841</v>
      </c>
      <c r="C4291" t="s">
        <v>4842</v>
      </c>
      <c r="D4291">
        <v>-2</v>
      </c>
      <c r="E4291" t="s">
        <v>44</v>
      </c>
      <c r="F4291" t="s">
        <v>29</v>
      </c>
      <c r="G4291" t="str">
        <f t="shared" si="134"/>
        <v>médisant</v>
      </c>
      <c r="H4291" s="3" t="str">
        <f t="shared" si="135"/>
        <v>backbiting</v>
      </c>
    </row>
    <row r="4292" spans="1:8" x14ac:dyDescent="0.3">
      <c r="A4292" s="1">
        <v>5326</v>
      </c>
      <c r="B4292" t="s">
        <v>2620</v>
      </c>
      <c r="C4292" t="s">
        <v>2621</v>
      </c>
      <c r="D4292">
        <v>2</v>
      </c>
      <c r="E4292" t="s">
        <v>10</v>
      </c>
      <c r="F4292" t="s">
        <v>29</v>
      </c>
      <c r="G4292" t="str">
        <f t="shared" si="134"/>
        <v>croyant</v>
      </c>
      <c r="H4292" s="3" t="str">
        <f t="shared" si="135"/>
        <v>believer</v>
      </c>
    </row>
    <row r="4293" spans="1:8" x14ac:dyDescent="0.3">
      <c r="A4293" s="1">
        <v>5327</v>
      </c>
      <c r="B4293" t="s">
        <v>2618</v>
      </c>
      <c r="C4293" t="s">
        <v>2619</v>
      </c>
      <c r="D4293">
        <v>-2</v>
      </c>
      <c r="E4293" t="s">
        <v>44</v>
      </c>
      <c r="F4293" t="s">
        <v>29</v>
      </c>
      <c r="G4293" t="str">
        <f t="shared" si="134"/>
        <v>perverti</v>
      </c>
      <c r="H4293" s="3" t="str">
        <f t="shared" si="135"/>
        <v>perverted</v>
      </c>
    </row>
    <row r="4294" spans="1:8" x14ac:dyDescent="0.3">
      <c r="A4294" s="1">
        <v>5328</v>
      </c>
      <c r="B4294" t="s">
        <v>4843</v>
      </c>
      <c r="C4294" t="s">
        <v>2617</v>
      </c>
      <c r="D4294">
        <v>2</v>
      </c>
      <c r="E4294" t="s">
        <v>10</v>
      </c>
      <c r="F4294" t="s">
        <v>29</v>
      </c>
      <c r="G4294" t="str">
        <f t="shared" si="134"/>
        <v>élu</v>
      </c>
      <c r="H4294" s="3" t="str">
        <f t="shared" si="135"/>
        <v>elected</v>
      </c>
    </row>
    <row r="4295" spans="1:8" x14ac:dyDescent="0.3">
      <c r="A4295" s="1">
        <v>5329</v>
      </c>
      <c r="B4295" t="s">
        <v>2614</v>
      </c>
      <c r="C4295" t="s">
        <v>2615</v>
      </c>
      <c r="D4295">
        <v>-1</v>
      </c>
      <c r="E4295" t="s">
        <v>44</v>
      </c>
      <c r="F4295" t="s">
        <v>29</v>
      </c>
      <c r="G4295" t="str">
        <f t="shared" si="134"/>
        <v>honteux</v>
      </c>
      <c r="H4295" s="3" t="str">
        <f t="shared" si="135"/>
        <v>ashamed</v>
      </c>
    </row>
    <row r="4296" spans="1:8" x14ac:dyDescent="0.3">
      <c r="A4296" s="1">
        <v>5330</v>
      </c>
      <c r="B4296" t="s">
        <v>4844</v>
      </c>
      <c r="C4296" t="s">
        <v>4845</v>
      </c>
      <c r="D4296">
        <v>-1</v>
      </c>
      <c r="E4296" t="s">
        <v>44</v>
      </c>
      <c r="F4296" t="s">
        <v>29</v>
      </c>
      <c r="G4296" t="str">
        <f t="shared" si="134"/>
        <v>timide</v>
      </c>
      <c r="H4296" s="3" t="str">
        <f t="shared" si="135"/>
        <v>shy</v>
      </c>
    </row>
    <row r="4297" spans="1:8" x14ac:dyDescent="0.3">
      <c r="A4297" s="1">
        <v>5331</v>
      </c>
      <c r="B4297" t="s">
        <v>2612</v>
      </c>
      <c r="C4297" t="s">
        <v>2613</v>
      </c>
      <c r="D4297">
        <v>2</v>
      </c>
      <c r="E4297" t="s">
        <v>10</v>
      </c>
      <c r="F4297" t="s">
        <v>29</v>
      </c>
      <c r="G4297" t="str">
        <f t="shared" si="134"/>
        <v>paisible</v>
      </c>
      <c r="H4297" s="3" t="str">
        <f t="shared" si="135"/>
        <v>peaceful</v>
      </c>
    </row>
    <row r="4298" spans="1:8" x14ac:dyDescent="0.3">
      <c r="A4298" s="1">
        <v>5332</v>
      </c>
      <c r="B4298" t="s">
        <v>1595</v>
      </c>
      <c r="C4298" t="s">
        <v>960</v>
      </c>
      <c r="D4298">
        <v>2</v>
      </c>
      <c r="E4298" t="s">
        <v>10</v>
      </c>
      <c r="F4298" t="s">
        <v>29</v>
      </c>
      <c r="G4298" t="str">
        <f t="shared" si="134"/>
        <v>reconnaître</v>
      </c>
      <c r="H4298" s="3" t="str">
        <f t="shared" si="135"/>
        <v>recognize</v>
      </c>
    </row>
    <row r="4299" spans="1:8" x14ac:dyDescent="0.3">
      <c r="A4299" s="1">
        <v>5333</v>
      </c>
      <c r="B4299" t="s">
        <v>2608</v>
      </c>
      <c r="C4299" t="s">
        <v>2609</v>
      </c>
      <c r="D4299">
        <v>2</v>
      </c>
      <c r="E4299" t="s">
        <v>10</v>
      </c>
      <c r="F4299" t="s">
        <v>29</v>
      </c>
      <c r="G4299" t="str">
        <f t="shared" si="134"/>
        <v>bienheureux</v>
      </c>
      <c r="H4299" s="3" t="str">
        <f t="shared" si="135"/>
        <v>blessed</v>
      </c>
    </row>
    <row r="4300" spans="1:8" x14ac:dyDescent="0.3">
      <c r="A4300" s="1">
        <v>5334</v>
      </c>
      <c r="B4300" t="s">
        <v>2603</v>
      </c>
      <c r="C4300" t="s">
        <v>2604</v>
      </c>
      <c r="D4300">
        <v>-2</v>
      </c>
      <c r="E4300" t="s">
        <v>44</v>
      </c>
      <c r="F4300" t="s">
        <v>29</v>
      </c>
      <c r="G4300" t="str">
        <f t="shared" si="134"/>
        <v>cupide</v>
      </c>
      <c r="H4300" s="3" t="str">
        <f t="shared" si="135"/>
        <v>greedy</v>
      </c>
    </row>
    <row r="4301" spans="1:8" x14ac:dyDescent="0.3">
      <c r="A4301" s="1">
        <v>5335</v>
      </c>
      <c r="B4301" t="s">
        <v>2601</v>
      </c>
      <c r="C4301" t="s">
        <v>2602</v>
      </c>
      <c r="D4301">
        <v>2</v>
      </c>
      <c r="E4301" t="s">
        <v>10</v>
      </c>
      <c r="F4301" t="s">
        <v>29</v>
      </c>
      <c r="G4301" t="str">
        <f t="shared" si="134"/>
        <v>zélé</v>
      </c>
      <c r="H4301" s="3" t="str">
        <f t="shared" si="135"/>
        <v>zealous</v>
      </c>
    </row>
    <row r="4302" spans="1:8" x14ac:dyDescent="0.3">
      <c r="A4302" s="1">
        <v>5336</v>
      </c>
      <c r="B4302" t="s">
        <v>2229</v>
      </c>
      <c r="C4302" t="s">
        <v>560</v>
      </c>
      <c r="D4302">
        <v>2</v>
      </c>
      <c r="E4302" t="s">
        <v>10</v>
      </c>
      <c r="F4302" t="s">
        <v>29</v>
      </c>
      <c r="G4302" t="str">
        <f t="shared" si="134"/>
        <v>fidèle</v>
      </c>
      <c r="H4302" s="3" t="str">
        <f t="shared" si="135"/>
        <v>faithful</v>
      </c>
    </row>
    <row r="4303" spans="1:8" x14ac:dyDescent="0.3">
      <c r="A4303" s="1">
        <v>5337</v>
      </c>
      <c r="B4303" t="s">
        <v>2599</v>
      </c>
      <c r="C4303" t="s">
        <v>2600</v>
      </c>
      <c r="D4303">
        <v>2</v>
      </c>
      <c r="E4303" t="s">
        <v>10</v>
      </c>
      <c r="F4303" t="s">
        <v>29</v>
      </c>
      <c r="G4303" t="str">
        <f t="shared" si="134"/>
        <v>distingué</v>
      </c>
      <c r="H4303" s="3" t="str">
        <f t="shared" si="135"/>
        <v>distinguished</v>
      </c>
    </row>
    <row r="4304" spans="1:8" x14ac:dyDescent="0.3">
      <c r="A4304" s="1">
        <v>5338</v>
      </c>
      <c r="B4304" t="s">
        <v>2598</v>
      </c>
      <c r="C4304" t="s">
        <v>2598</v>
      </c>
      <c r="D4304">
        <v>2</v>
      </c>
      <c r="E4304" t="s">
        <v>10</v>
      </c>
      <c r="F4304" t="s">
        <v>29</v>
      </c>
      <c r="G4304" t="str">
        <f t="shared" si="134"/>
        <v>patient</v>
      </c>
      <c r="H4304" s="3" t="str">
        <f t="shared" si="135"/>
        <v>patient</v>
      </c>
    </row>
    <row r="4305" spans="1:8" x14ac:dyDescent="0.3">
      <c r="A4305" s="1">
        <v>5340</v>
      </c>
      <c r="B4305" t="s">
        <v>4846</v>
      </c>
      <c r="C4305" t="s">
        <v>4847</v>
      </c>
      <c r="D4305">
        <v>-1</v>
      </c>
      <c r="E4305" t="s">
        <v>44</v>
      </c>
      <c r="F4305" t="s">
        <v>29</v>
      </c>
      <c r="G4305" t="str">
        <f t="shared" si="134"/>
        <v>hydropique</v>
      </c>
      <c r="H4305" s="3" t="str">
        <f t="shared" si="135"/>
        <v>dropsical</v>
      </c>
    </row>
    <row r="4306" spans="1:8" x14ac:dyDescent="0.3">
      <c r="A4306" s="1">
        <v>5341</v>
      </c>
      <c r="B4306" t="s">
        <v>2248</v>
      </c>
      <c r="C4306" t="s">
        <v>2249</v>
      </c>
      <c r="D4306">
        <v>2</v>
      </c>
      <c r="E4306" t="s">
        <v>10</v>
      </c>
      <c r="F4306" t="s">
        <v>29</v>
      </c>
      <c r="G4306" t="str">
        <f t="shared" si="134"/>
        <v>vivant</v>
      </c>
      <c r="H4306" s="3" t="str">
        <f t="shared" si="135"/>
        <v>alive</v>
      </c>
    </row>
    <row r="4307" spans="1:8" x14ac:dyDescent="0.3">
      <c r="A4307" s="1">
        <v>5342</v>
      </c>
      <c r="B4307" t="s">
        <v>2595</v>
      </c>
      <c r="C4307" t="s">
        <v>2596</v>
      </c>
      <c r="D4307">
        <v>2</v>
      </c>
      <c r="E4307" t="s">
        <v>10</v>
      </c>
      <c r="F4307" t="s">
        <v>29</v>
      </c>
      <c r="G4307" t="str">
        <f t="shared" si="134"/>
        <v>voisin</v>
      </c>
      <c r="H4307" s="3" t="str">
        <f t="shared" si="135"/>
        <v>neighbor</v>
      </c>
    </row>
    <row r="4308" spans="1:8" x14ac:dyDescent="0.3">
      <c r="A4308" s="1">
        <v>5343</v>
      </c>
      <c r="B4308" t="s">
        <v>2593</v>
      </c>
      <c r="C4308" t="s">
        <v>2594</v>
      </c>
      <c r="D4308">
        <v>2</v>
      </c>
      <c r="E4308" t="s">
        <v>10</v>
      </c>
      <c r="F4308" t="s">
        <v>29</v>
      </c>
      <c r="G4308" t="str">
        <f t="shared" si="134"/>
        <v>volontaire</v>
      </c>
      <c r="H4308" s="3" t="str">
        <f t="shared" si="135"/>
        <v>voluntary</v>
      </c>
    </row>
    <row r="4309" spans="1:8" x14ac:dyDescent="0.3">
      <c r="A4309" s="1">
        <v>5344</v>
      </c>
      <c r="B4309" t="s">
        <v>2591</v>
      </c>
      <c r="C4309" t="s">
        <v>2592</v>
      </c>
      <c r="D4309">
        <v>-2</v>
      </c>
      <c r="E4309" t="s">
        <v>44</v>
      </c>
      <c r="F4309" t="s">
        <v>29</v>
      </c>
      <c r="G4309" t="str">
        <f t="shared" si="134"/>
        <v>affligé</v>
      </c>
      <c r="H4309" s="3" t="str">
        <f t="shared" si="135"/>
        <v>distressed</v>
      </c>
    </row>
    <row r="4310" spans="1:8" x14ac:dyDescent="0.3">
      <c r="A4310" s="1">
        <v>5345</v>
      </c>
      <c r="B4310" t="s">
        <v>4848</v>
      </c>
      <c r="C4310" t="s">
        <v>4848</v>
      </c>
      <c r="D4310">
        <v>2</v>
      </c>
      <c r="E4310" t="s">
        <v>10</v>
      </c>
      <c r="F4310" t="s">
        <v>29</v>
      </c>
      <c r="G4310" t="str">
        <f t="shared" si="134"/>
        <v>continent</v>
      </c>
      <c r="H4310" s="3" t="str">
        <f t="shared" si="135"/>
        <v>continent</v>
      </c>
    </row>
    <row r="4311" spans="1:8" x14ac:dyDescent="0.3">
      <c r="A4311" s="1">
        <v>5346</v>
      </c>
      <c r="B4311" t="s">
        <v>4849</v>
      </c>
      <c r="C4311" t="s">
        <v>4850</v>
      </c>
      <c r="D4311">
        <v>2</v>
      </c>
      <c r="E4311" t="s">
        <v>10</v>
      </c>
      <c r="F4311" t="s">
        <v>29</v>
      </c>
      <c r="G4311" t="str">
        <f t="shared" si="134"/>
        <v>prosélyte</v>
      </c>
      <c r="H4311" s="3" t="str">
        <f t="shared" si="135"/>
        <v>proselyte</v>
      </c>
    </row>
    <row r="4312" spans="1:8" x14ac:dyDescent="0.3">
      <c r="A4312" s="1">
        <v>5347</v>
      </c>
      <c r="B4312" t="s">
        <v>4851</v>
      </c>
      <c r="C4312" t="s">
        <v>4852</v>
      </c>
      <c r="D4312">
        <v>2</v>
      </c>
      <c r="E4312" t="s">
        <v>10</v>
      </c>
      <c r="F4312" t="s">
        <v>29</v>
      </c>
      <c r="G4312" t="str">
        <f t="shared" si="134"/>
        <v>victorieux</v>
      </c>
      <c r="H4312" s="3" t="str">
        <f t="shared" si="135"/>
        <v>victorious</v>
      </c>
    </row>
    <row r="4313" spans="1:8" x14ac:dyDescent="0.3">
      <c r="A4313" s="1">
        <v>5348</v>
      </c>
      <c r="B4313" t="s">
        <v>4853</v>
      </c>
      <c r="C4313" t="s">
        <v>4854</v>
      </c>
      <c r="D4313">
        <v>-2</v>
      </c>
      <c r="E4313" t="s">
        <v>44</v>
      </c>
      <c r="F4313" t="s">
        <v>29</v>
      </c>
      <c r="G4313" t="str">
        <f t="shared" si="134"/>
        <v>infirme</v>
      </c>
      <c r="H4313" s="3" t="str">
        <f t="shared" si="135"/>
        <v>crippled</v>
      </c>
    </row>
    <row r="4314" spans="1:8" x14ac:dyDescent="0.3">
      <c r="A4314" s="1">
        <v>5349</v>
      </c>
      <c r="B4314" t="s">
        <v>2588</v>
      </c>
      <c r="C4314" t="s">
        <v>385</v>
      </c>
      <c r="D4314">
        <v>2</v>
      </c>
      <c r="E4314" t="s">
        <v>10</v>
      </c>
      <c r="F4314" t="s">
        <v>29</v>
      </c>
      <c r="G4314" t="str">
        <f t="shared" si="134"/>
        <v>joyeux</v>
      </c>
      <c r="H4314" s="3" t="str">
        <f t="shared" si="135"/>
        <v>happy</v>
      </c>
    </row>
    <row r="4315" spans="1:8" x14ac:dyDescent="0.3">
      <c r="A4315" s="1">
        <v>5350</v>
      </c>
      <c r="B4315" t="s">
        <v>2243</v>
      </c>
      <c r="C4315" t="s">
        <v>2244</v>
      </c>
      <c r="D4315">
        <v>-1</v>
      </c>
      <c r="E4315" t="s">
        <v>44</v>
      </c>
      <c r="F4315" t="s">
        <v>29</v>
      </c>
      <c r="G4315" t="str">
        <f t="shared" si="134"/>
        <v>tremblant</v>
      </c>
      <c r="H4315" s="3" t="str">
        <f t="shared" si="135"/>
        <v>trembling</v>
      </c>
    </row>
    <row r="4316" spans="1:8" x14ac:dyDescent="0.3">
      <c r="A4316" s="1">
        <v>5351</v>
      </c>
      <c r="B4316" t="s">
        <v>4855</v>
      </c>
      <c r="C4316" t="s">
        <v>4856</v>
      </c>
      <c r="D4316">
        <v>-2</v>
      </c>
      <c r="E4316" t="s">
        <v>44</v>
      </c>
      <c r="F4316" t="s">
        <v>29</v>
      </c>
      <c r="G4316" t="str">
        <f t="shared" si="134"/>
        <v>inconvenante</v>
      </c>
      <c r="H4316" s="3" t="str">
        <f t="shared" si="135"/>
        <v>unseemly</v>
      </c>
    </row>
    <row r="4317" spans="1:8" x14ac:dyDescent="0.3">
      <c r="A4317" s="1">
        <v>5352</v>
      </c>
      <c r="B4317" t="s">
        <v>4857</v>
      </c>
      <c r="C4317" t="s">
        <v>4858</v>
      </c>
      <c r="D4317">
        <v>-2</v>
      </c>
      <c r="E4317" t="s">
        <v>44</v>
      </c>
      <c r="F4317" t="s">
        <v>29</v>
      </c>
      <c r="G4317" t="str">
        <f t="shared" si="134"/>
        <v>mourant</v>
      </c>
      <c r="H4317" s="3" t="str">
        <f t="shared" si="135"/>
        <v>dying</v>
      </c>
    </row>
    <row r="4318" spans="1:8" x14ac:dyDescent="0.3">
      <c r="A4318" s="1">
        <v>5353</v>
      </c>
      <c r="B4318" t="s">
        <v>2583</v>
      </c>
      <c r="C4318" t="s">
        <v>2584</v>
      </c>
      <c r="D4318">
        <v>-1</v>
      </c>
      <c r="E4318" t="s">
        <v>44</v>
      </c>
      <c r="F4318" t="s">
        <v>29</v>
      </c>
      <c r="G4318" t="str">
        <f t="shared" si="134"/>
        <v>rugissant</v>
      </c>
      <c r="H4318" s="3" t="str">
        <f t="shared" si="135"/>
        <v>roaring</v>
      </c>
    </row>
    <row r="4319" spans="1:8" x14ac:dyDescent="0.3">
      <c r="A4319" s="1">
        <v>5355</v>
      </c>
      <c r="B4319" t="s">
        <v>4859</v>
      </c>
      <c r="C4319" t="s">
        <v>2582</v>
      </c>
      <c r="D4319">
        <v>2</v>
      </c>
      <c r="E4319" t="s">
        <v>10</v>
      </c>
      <c r="F4319" t="s">
        <v>29</v>
      </c>
      <c r="G4319" t="str">
        <f t="shared" si="134"/>
        <v>persévérant</v>
      </c>
      <c r="H4319" s="3" t="str">
        <f t="shared" si="135"/>
        <v>persevering</v>
      </c>
    </row>
    <row r="4320" spans="1:8" x14ac:dyDescent="0.3">
      <c r="A4320" s="1">
        <v>5356</v>
      </c>
      <c r="B4320" t="s">
        <v>2579</v>
      </c>
      <c r="C4320" t="s">
        <v>3152</v>
      </c>
      <c r="D4320">
        <v>2</v>
      </c>
      <c r="E4320" t="s">
        <v>10</v>
      </c>
      <c r="F4320" t="s">
        <v>29</v>
      </c>
      <c r="G4320" t="str">
        <f t="shared" si="134"/>
        <v>surabondant</v>
      </c>
      <c r="H4320" s="3" t="str">
        <f t="shared" si="135"/>
        <v>overabundant</v>
      </c>
    </row>
    <row r="4321" spans="1:8" x14ac:dyDescent="0.3">
      <c r="A4321" s="1">
        <v>5358</v>
      </c>
      <c r="B4321" t="s">
        <v>4860</v>
      </c>
      <c r="C4321" t="s">
        <v>2578</v>
      </c>
      <c r="D4321">
        <v>2</v>
      </c>
      <c r="E4321" t="s">
        <v>10</v>
      </c>
      <c r="F4321" t="s">
        <v>29</v>
      </c>
      <c r="G4321" t="str">
        <f t="shared" si="134"/>
        <v>brûlant</v>
      </c>
      <c r="H4321" s="3" t="str">
        <f t="shared" si="135"/>
        <v>burning</v>
      </c>
    </row>
    <row r="4322" spans="1:8" x14ac:dyDescent="0.3">
      <c r="A4322" s="1">
        <v>5359</v>
      </c>
      <c r="B4322" t="s">
        <v>4861</v>
      </c>
      <c r="C4322" t="s">
        <v>2576</v>
      </c>
      <c r="D4322">
        <v>1</v>
      </c>
      <c r="E4322" t="s">
        <v>10</v>
      </c>
      <c r="F4322" t="s">
        <v>29</v>
      </c>
      <c r="G4322" t="str">
        <f t="shared" si="134"/>
        <v>nourrisson</v>
      </c>
      <c r="H4322" s="3" t="str">
        <f t="shared" si="135"/>
        <v>infant</v>
      </c>
    </row>
    <row r="4323" spans="1:8" x14ac:dyDescent="0.3">
      <c r="A4323" s="1">
        <v>5360</v>
      </c>
      <c r="B4323" t="s">
        <v>2574</v>
      </c>
      <c r="C4323" t="s">
        <v>2574</v>
      </c>
      <c r="D4323">
        <v>2</v>
      </c>
      <c r="E4323" t="s">
        <v>10</v>
      </c>
      <c r="F4323" t="s">
        <v>29</v>
      </c>
      <c r="G4323" t="str">
        <f t="shared" si="134"/>
        <v>chaste</v>
      </c>
      <c r="H4323" s="3" t="str">
        <f t="shared" si="135"/>
        <v>chaste</v>
      </c>
    </row>
    <row r="4324" spans="1:8" x14ac:dyDescent="0.3">
      <c r="A4324" s="1">
        <v>5361</v>
      </c>
      <c r="B4324" t="s">
        <v>4862</v>
      </c>
      <c r="C4324" t="s">
        <v>2742</v>
      </c>
      <c r="D4324">
        <v>0</v>
      </c>
      <c r="E4324" t="s">
        <v>6</v>
      </c>
      <c r="F4324" t="s">
        <v>29</v>
      </c>
      <c r="G4324" t="str">
        <f t="shared" si="134"/>
        <v>panier</v>
      </c>
      <c r="H4324" s="3" t="str">
        <f t="shared" si="135"/>
        <v>basket</v>
      </c>
    </row>
    <row r="4325" spans="1:8" x14ac:dyDescent="0.3">
      <c r="A4325" s="1">
        <v>5362</v>
      </c>
      <c r="B4325" t="s">
        <v>2740</v>
      </c>
      <c r="C4325" t="s">
        <v>107</v>
      </c>
      <c r="D4325">
        <v>0</v>
      </c>
      <c r="E4325" t="s">
        <v>6</v>
      </c>
      <c r="F4325" t="s">
        <v>29</v>
      </c>
      <c r="G4325" t="str">
        <f t="shared" si="134"/>
        <v>marché</v>
      </c>
      <c r="H4325" s="3" t="str">
        <f t="shared" si="135"/>
        <v>walk</v>
      </c>
    </row>
    <row r="4326" spans="1:8" x14ac:dyDescent="0.3">
      <c r="A4326" s="1">
        <v>5363</v>
      </c>
      <c r="B4326" t="s">
        <v>4863</v>
      </c>
      <c r="C4326" t="s">
        <v>4864</v>
      </c>
      <c r="D4326">
        <v>1</v>
      </c>
      <c r="E4326" t="s">
        <v>10</v>
      </c>
      <c r="F4326" t="s">
        <v>29</v>
      </c>
      <c r="G4326" t="str">
        <f t="shared" si="134"/>
        <v>tribu</v>
      </c>
      <c r="H4326" s="3" t="str">
        <f t="shared" si="135"/>
        <v>tribe</v>
      </c>
    </row>
    <row r="4327" spans="1:8" x14ac:dyDescent="0.3">
      <c r="A4327" s="1">
        <v>5364</v>
      </c>
      <c r="B4327" t="s">
        <v>4865</v>
      </c>
      <c r="C4327" t="s">
        <v>1407</v>
      </c>
      <c r="D4327">
        <v>0</v>
      </c>
      <c r="E4327" t="s">
        <v>6</v>
      </c>
      <c r="F4327" t="s">
        <v>29</v>
      </c>
      <c r="G4327" t="str">
        <f t="shared" si="134"/>
        <v>ile</v>
      </c>
      <c r="H4327" s="3" t="str">
        <f t="shared" si="135"/>
        <v>island</v>
      </c>
    </row>
    <row r="4328" spans="1:8" x14ac:dyDescent="0.3">
      <c r="A4328" s="1">
        <v>5365</v>
      </c>
      <c r="B4328" t="s">
        <v>4866</v>
      </c>
      <c r="C4328" t="s">
        <v>2738</v>
      </c>
      <c r="D4328">
        <v>0</v>
      </c>
      <c r="E4328" t="s">
        <v>6</v>
      </c>
      <c r="F4328" t="s">
        <v>29</v>
      </c>
      <c r="G4328" t="str">
        <f t="shared" si="134"/>
        <v>mélange</v>
      </c>
      <c r="H4328" s="3" t="str">
        <f t="shared" si="135"/>
        <v>blend</v>
      </c>
    </row>
    <row r="4329" spans="1:8" x14ac:dyDescent="0.3">
      <c r="A4329" s="1">
        <v>5367</v>
      </c>
      <c r="B4329" t="s">
        <v>2734</v>
      </c>
      <c r="C4329" t="s">
        <v>917</v>
      </c>
      <c r="D4329">
        <v>0</v>
      </c>
      <c r="E4329" t="s">
        <v>6</v>
      </c>
      <c r="F4329" t="s">
        <v>29</v>
      </c>
      <c r="G4329" t="str">
        <f t="shared" si="134"/>
        <v>tiers</v>
      </c>
      <c r="H4329" s="3" t="str">
        <f t="shared" si="135"/>
        <v>party</v>
      </c>
    </row>
    <row r="4330" spans="1:8" x14ac:dyDescent="0.3">
      <c r="A4330" s="1">
        <v>5368</v>
      </c>
      <c r="B4330" t="s">
        <v>4867</v>
      </c>
      <c r="C4330" t="s">
        <v>4868</v>
      </c>
      <c r="D4330">
        <v>0</v>
      </c>
      <c r="E4330" t="s">
        <v>6</v>
      </c>
      <c r="F4330" t="s">
        <v>29</v>
      </c>
      <c r="G4330" t="str">
        <f t="shared" si="134"/>
        <v>cuir</v>
      </c>
      <c r="H4330" s="3" t="str">
        <f t="shared" si="135"/>
        <v>leather</v>
      </c>
    </row>
    <row r="4331" spans="1:8" x14ac:dyDescent="0.3">
      <c r="A4331" s="1">
        <v>5369</v>
      </c>
      <c r="B4331" t="s">
        <v>4869</v>
      </c>
      <c r="C4331" t="s">
        <v>4870</v>
      </c>
      <c r="D4331">
        <v>0</v>
      </c>
      <c r="E4331" t="s">
        <v>6</v>
      </c>
      <c r="F4331" t="s">
        <v>29</v>
      </c>
      <c r="G4331" t="str">
        <f t="shared" si="134"/>
        <v>parchemin,peau</v>
      </c>
      <c r="H4331" s="3" t="str">
        <f t="shared" si="135"/>
        <v>parchment,hide</v>
      </c>
    </row>
    <row r="4332" spans="1:8" x14ac:dyDescent="0.3">
      <c r="A4332" s="1">
        <v>5370</v>
      </c>
      <c r="B4332" t="s">
        <v>4871</v>
      </c>
      <c r="C4332" t="s">
        <v>2730</v>
      </c>
      <c r="D4332">
        <v>2</v>
      </c>
      <c r="E4332" t="s">
        <v>10</v>
      </c>
      <c r="F4332" t="s">
        <v>29</v>
      </c>
      <c r="G4332" t="str">
        <f t="shared" si="134"/>
        <v>uni</v>
      </c>
      <c r="H4332" s="3" t="str">
        <f t="shared" si="135"/>
        <v>united</v>
      </c>
    </row>
    <row r="4333" spans="1:8" x14ac:dyDescent="0.3">
      <c r="A4333" s="1">
        <v>5371</v>
      </c>
      <c r="B4333" t="s">
        <v>2727</v>
      </c>
      <c r="C4333" t="s">
        <v>2728</v>
      </c>
      <c r="D4333">
        <v>-1</v>
      </c>
      <c r="E4333" t="s">
        <v>44</v>
      </c>
      <c r="F4333" t="s">
        <v>29</v>
      </c>
      <c r="G4333" t="str">
        <f t="shared" si="134"/>
        <v>teigne</v>
      </c>
      <c r="H4333" s="3" t="str">
        <f t="shared" si="135"/>
        <v>ringworm</v>
      </c>
    </row>
    <row r="4334" spans="1:8" x14ac:dyDescent="0.3">
      <c r="A4334" s="1">
        <v>5373</v>
      </c>
      <c r="B4334" t="s">
        <v>4872</v>
      </c>
      <c r="C4334" t="s">
        <v>4873</v>
      </c>
      <c r="D4334">
        <v>0</v>
      </c>
      <c r="E4334" t="s">
        <v>6</v>
      </c>
      <c r="F4334" t="s">
        <v>2419</v>
      </c>
      <c r="G4334" t="str">
        <f t="shared" si="134"/>
        <v>centquarante-quatremille</v>
      </c>
      <c r="H4334" s="3" t="str">
        <f t="shared" si="135"/>
        <v>forty-four</v>
      </c>
    </row>
    <row r="4335" spans="1:8" x14ac:dyDescent="0.3">
      <c r="A4335" s="1">
        <v>5374</v>
      </c>
      <c r="B4335" t="s">
        <v>4874</v>
      </c>
      <c r="C4335" t="s">
        <v>4875</v>
      </c>
      <c r="D4335">
        <v>2</v>
      </c>
      <c r="E4335" t="s">
        <v>10</v>
      </c>
      <c r="F4335" t="s">
        <v>29</v>
      </c>
      <c r="G4335" t="str">
        <f t="shared" si="134"/>
        <v>miraculeux</v>
      </c>
      <c r="H4335" s="3" t="str">
        <f t="shared" si="135"/>
        <v>miraculous</v>
      </c>
    </row>
    <row r="4336" spans="1:8" x14ac:dyDescent="0.3">
      <c r="A4336" s="1">
        <v>5375</v>
      </c>
      <c r="B4336" t="s">
        <v>2725</v>
      </c>
      <c r="C4336" t="s">
        <v>397</v>
      </c>
      <c r="D4336">
        <v>2</v>
      </c>
      <c r="E4336" t="s">
        <v>10</v>
      </c>
      <c r="F4336" t="s">
        <v>29</v>
      </c>
      <c r="G4336" t="str">
        <f t="shared" si="134"/>
        <v>soutien</v>
      </c>
      <c r="H4336" s="3" t="str">
        <f t="shared" si="135"/>
        <v>support</v>
      </c>
    </row>
    <row r="4337" spans="1:8" x14ac:dyDescent="0.3">
      <c r="A4337" s="1">
        <v>5376</v>
      </c>
      <c r="B4337" t="s">
        <v>2723</v>
      </c>
      <c r="C4337" t="s">
        <v>2723</v>
      </c>
      <c r="D4337">
        <v>1</v>
      </c>
      <c r="E4337" t="s">
        <v>10</v>
      </c>
      <c r="F4337" t="s">
        <v>29</v>
      </c>
      <c r="G4337" t="str">
        <f t="shared" si="134"/>
        <v>immobile</v>
      </c>
      <c r="H4337" s="3" t="str">
        <f t="shared" si="135"/>
        <v>immobile</v>
      </c>
    </row>
    <row r="4338" spans="1:8" x14ac:dyDescent="0.3">
      <c r="A4338" s="1">
        <v>5377</v>
      </c>
      <c r="B4338" t="s">
        <v>2721</v>
      </c>
      <c r="C4338" t="s">
        <v>2722</v>
      </c>
      <c r="D4338">
        <v>-2</v>
      </c>
      <c r="E4338" t="s">
        <v>44</v>
      </c>
      <c r="F4338" t="s">
        <v>29</v>
      </c>
      <c r="G4338" t="str">
        <f t="shared" si="134"/>
        <v>boucherie</v>
      </c>
      <c r="H4338" s="3" t="str">
        <f t="shared" si="135"/>
        <v>butcher'sshop</v>
      </c>
    </row>
    <row r="4339" spans="1:8" x14ac:dyDescent="0.3">
      <c r="A4339" s="1">
        <v>5378</v>
      </c>
      <c r="B4339" t="s">
        <v>3029</v>
      </c>
      <c r="C4339" t="s">
        <v>2720</v>
      </c>
      <c r="D4339">
        <v>1</v>
      </c>
      <c r="E4339" t="s">
        <v>10</v>
      </c>
      <c r="F4339" t="s">
        <v>29</v>
      </c>
      <c r="G4339" t="str">
        <f t="shared" si="134"/>
        <v>siège</v>
      </c>
      <c r="H4339" s="3" t="str">
        <f t="shared" si="135"/>
        <v>seat</v>
      </c>
    </row>
    <row r="4340" spans="1:8" x14ac:dyDescent="0.3">
      <c r="A4340" s="1">
        <v>5379</v>
      </c>
      <c r="B4340" t="s">
        <v>4278</v>
      </c>
      <c r="C4340" t="s">
        <v>4279</v>
      </c>
      <c r="D4340">
        <v>-1</v>
      </c>
      <c r="E4340" t="s">
        <v>44</v>
      </c>
      <c r="F4340" t="s">
        <v>29</v>
      </c>
      <c r="G4340" t="str">
        <f t="shared" si="134"/>
        <v>chardon</v>
      </c>
      <c r="H4340" s="3" t="str">
        <f t="shared" si="135"/>
        <v>thistle</v>
      </c>
    </row>
    <row r="4341" spans="1:8" x14ac:dyDescent="0.3">
      <c r="A4341" s="1">
        <v>5380</v>
      </c>
      <c r="B4341" t="s">
        <v>2716</v>
      </c>
      <c r="C4341" t="s">
        <v>2717</v>
      </c>
      <c r="D4341">
        <v>1</v>
      </c>
      <c r="E4341" t="s">
        <v>10</v>
      </c>
      <c r="F4341" t="s">
        <v>29</v>
      </c>
      <c r="G4341" t="str">
        <f t="shared" si="134"/>
        <v>lien</v>
      </c>
      <c r="H4341" s="3" t="str">
        <f t="shared" si="135"/>
        <v>link</v>
      </c>
    </row>
    <row r="4342" spans="1:8" x14ac:dyDescent="0.3">
      <c r="A4342" s="1">
        <v>5381</v>
      </c>
      <c r="B4342" t="s">
        <v>2713</v>
      </c>
      <c r="C4342" t="s">
        <v>2714</v>
      </c>
      <c r="D4342">
        <v>0</v>
      </c>
      <c r="E4342" t="s">
        <v>6</v>
      </c>
      <c r="F4342" t="s">
        <v>29</v>
      </c>
      <c r="G4342" t="str">
        <f t="shared" si="134"/>
        <v>compagnie</v>
      </c>
      <c r="H4342" s="3" t="str">
        <f t="shared" si="135"/>
        <v>company</v>
      </c>
    </row>
    <row r="4343" spans="1:8" x14ac:dyDescent="0.3">
      <c r="A4343" s="1">
        <v>5382</v>
      </c>
      <c r="B4343" t="s">
        <v>2049</v>
      </c>
      <c r="C4343" t="s">
        <v>467</v>
      </c>
      <c r="D4343">
        <v>0</v>
      </c>
      <c r="E4343" t="s">
        <v>6</v>
      </c>
      <c r="F4343" t="s">
        <v>29</v>
      </c>
      <c r="G4343" t="str">
        <f t="shared" si="134"/>
        <v>bande</v>
      </c>
      <c r="H4343" s="3" t="str">
        <f t="shared" si="135"/>
        <v>band</v>
      </c>
    </row>
    <row r="4344" spans="1:8" x14ac:dyDescent="0.3">
      <c r="A4344" s="1">
        <v>5383</v>
      </c>
      <c r="B4344" t="s">
        <v>4876</v>
      </c>
      <c r="C4344" t="s">
        <v>3958</v>
      </c>
      <c r="D4344">
        <v>-1</v>
      </c>
      <c r="E4344" t="s">
        <v>44</v>
      </c>
      <c r="F4344" t="s">
        <v>29</v>
      </c>
      <c r="G4344" t="str">
        <f t="shared" si="134"/>
        <v>attroupement</v>
      </c>
      <c r="H4344" s="3" t="str">
        <f t="shared" si="135"/>
        <v>gathering</v>
      </c>
    </row>
    <row r="4345" spans="1:8" x14ac:dyDescent="0.3">
      <c r="A4345" s="1">
        <v>5384</v>
      </c>
      <c r="B4345" t="s">
        <v>2706</v>
      </c>
      <c r="C4345" t="s">
        <v>2707</v>
      </c>
      <c r="D4345">
        <v>2</v>
      </c>
      <c r="E4345" t="s">
        <v>10</v>
      </c>
      <c r="F4345" t="s">
        <v>29</v>
      </c>
      <c r="G4345" t="str">
        <f t="shared" si="134"/>
        <v>armée</v>
      </c>
      <c r="H4345" s="3" t="str">
        <f t="shared" si="135"/>
        <v>army</v>
      </c>
    </row>
    <row r="4346" spans="1:8" x14ac:dyDescent="0.3">
      <c r="A4346" s="1">
        <v>5385</v>
      </c>
      <c r="B4346" t="s">
        <v>2703</v>
      </c>
      <c r="C4346" t="s">
        <v>2704</v>
      </c>
      <c r="D4346">
        <v>1</v>
      </c>
      <c r="E4346" t="s">
        <v>10</v>
      </c>
      <c r="F4346" t="s">
        <v>29</v>
      </c>
      <c r="G4346" t="str">
        <f t="shared" si="134"/>
        <v>cohorte</v>
      </c>
      <c r="H4346" s="3" t="str">
        <f t="shared" si="135"/>
        <v>cohort</v>
      </c>
    </row>
    <row r="4347" spans="1:8" x14ac:dyDescent="0.3">
      <c r="A4347" s="1">
        <v>5386</v>
      </c>
      <c r="B4347" t="s">
        <v>2701</v>
      </c>
      <c r="C4347" t="s">
        <v>2702</v>
      </c>
      <c r="D4347">
        <v>0</v>
      </c>
      <c r="E4347" t="s">
        <v>6</v>
      </c>
      <c r="F4347" t="s">
        <v>29</v>
      </c>
      <c r="G4347" t="str">
        <f t="shared" si="134"/>
        <v>troupeau</v>
      </c>
      <c r="H4347" s="3" t="str">
        <f t="shared" si="135"/>
        <v>herd</v>
      </c>
    </row>
    <row r="4348" spans="1:8" x14ac:dyDescent="0.3">
      <c r="A4348" s="1">
        <v>5388</v>
      </c>
      <c r="B4348" t="s">
        <v>4877</v>
      </c>
      <c r="C4348" t="s">
        <v>3381</v>
      </c>
      <c r="D4348">
        <v>1</v>
      </c>
      <c r="E4348" t="s">
        <v>10</v>
      </c>
      <c r="F4348" t="s">
        <v>29</v>
      </c>
      <c r="G4348" t="str">
        <f t="shared" si="134"/>
        <v>tribut</v>
      </c>
      <c r="H4348" s="3" t="str">
        <f t="shared" si="135"/>
        <v>tribute</v>
      </c>
    </row>
    <row r="4349" spans="1:8" x14ac:dyDescent="0.3">
      <c r="A4349" s="1">
        <v>5389</v>
      </c>
      <c r="B4349" t="s">
        <v>2694</v>
      </c>
      <c r="C4349" t="s">
        <v>2695</v>
      </c>
      <c r="D4349">
        <v>0</v>
      </c>
      <c r="E4349" t="s">
        <v>6</v>
      </c>
      <c r="F4349" t="s">
        <v>29</v>
      </c>
      <c r="G4349" t="str">
        <f t="shared" si="134"/>
        <v>poupe</v>
      </c>
      <c r="H4349" s="3" t="str">
        <f t="shared" si="135"/>
        <v>stern</v>
      </c>
    </row>
    <row r="4350" spans="1:8" x14ac:dyDescent="0.3">
      <c r="A4350" s="1">
        <v>5390</v>
      </c>
      <c r="B4350" t="s">
        <v>2692</v>
      </c>
      <c r="C4350" t="s">
        <v>2693</v>
      </c>
      <c r="D4350">
        <v>2</v>
      </c>
      <c r="E4350" t="s">
        <v>10</v>
      </c>
      <c r="F4350" t="s">
        <v>29</v>
      </c>
      <c r="G4350" t="str">
        <f t="shared" si="134"/>
        <v>doux</v>
      </c>
      <c r="H4350" s="3" t="str">
        <f t="shared" si="135"/>
        <v>soft</v>
      </c>
    </row>
    <row r="4351" spans="1:8" x14ac:dyDescent="0.3">
      <c r="A4351" s="1">
        <v>5391</v>
      </c>
      <c r="B4351" t="s">
        <v>3112</v>
      </c>
      <c r="C4351" t="s">
        <v>3113</v>
      </c>
      <c r="D4351">
        <v>-1</v>
      </c>
      <c r="E4351" t="s">
        <v>44</v>
      </c>
      <c r="F4351" t="s">
        <v>29</v>
      </c>
      <c r="G4351" t="str">
        <f t="shared" si="134"/>
        <v>suaire</v>
      </c>
      <c r="H4351" s="3" t="str">
        <f t="shared" si="135"/>
        <v>shroud</v>
      </c>
    </row>
    <row r="4352" spans="1:8" x14ac:dyDescent="0.3">
      <c r="A4352" s="1">
        <v>5393</v>
      </c>
      <c r="B4352" t="s">
        <v>4878</v>
      </c>
      <c r="C4352" t="s">
        <v>2689</v>
      </c>
      <c r="D4352">
        <v>1</v>
      </c>
      <c r="E4352" t="s">
        <v>10</v>
      </c>
      <c r="F4352" t="s">
        <v>29</v>
      </c>
      <c r="G4352" t="str">
        <f t="shared" si="134"/>
        <v>théâtre</v>
      </c>
      <c r="H4352" s="3" t="str">
        <f t="shared" si="135"/>
        <v>theater</v>
      </c>
    </row>
    <row r="4353" spans="1:8" x14ac:dyDescent="0.3">
      <c r="A4353" s="1">
        <v>5394</v>
      </c>
      <c r="B4353" t="s">
        <v>2686</v>
      </c>
      <c r="C4353" t="s">
        <v>2687</v>
      </c>
      <c r="D4353">
        <v>2</v>
      </c>
      <c r="E4353" t="s">
        <v>10</v>
      </c>
      <c r="F4353" t="s">
        <v>29</v>
      </c>
      <c r="G4353" t="str">
        <f t="shared" si="134"/>
        <v>onguent</v>
      </c>
      <c r="H4353" s="3" t="str">
        <f t="shared" si="135"/>
        <v>ointment</v>
      </c>
    </row>
    <row r="4354" spans="1:8" x14ac:dyDescent="0.3">
      <c r="A4354" s="1">
        <v>5395</v>
      </c>
      <c r="B4354" t="s">
        <v>4879</v>
      </c>
      <c r="C4354" t="s">
        <v>4880</v>
      </c>
      <c r="D4354">
        <v>1</v>
      </c>
      <c r="E4354" t="s">
        <v>10</v>
      </c>
      <c r="F4354" t="s">
        <v>29</v>
      </c>
      <c r="G4354" t="str">
        <f t="shared" ref="G4354:G4417" si="136">TRIM(B4354)</f>
        <v>marchepied</v>
      </c>
      <c r="H4354" s="3" t="str">
        <f t="shared" ref="H4354:H4417" si="137">TRIM(C4354)</f>
        <v>footboard</v>
      </c>
    </row>
    <row r="4355" spans="1:8" x14ac:dyDescent="0.3">
      <c r="A4355" s="1">
        <v>5396</v>
      </c>
      <c r="B4355" t="s">
        <v>2682</v>
      </c>
      <c r="C4355" t="s">
        <v>2683</v>
      </c>
      <c r="D4355">
        <v>2</v>
      </c>
      <c r="E4355" t="s">
        <v>10</v>
      </c>
      <c r="F4355" t="s">
        <v>29</v>
      </c>
      <c r="G4355" t="str">
        <f t="shared" si="136"/>
        <v>chandelier</v>
      </c>
      <c r="H4355" s="3" t="str">
        <f t="shared" si="137"/>
        <v>candlestick</v>
      </c>
    </row>
    <row r="4356" spans="1:8" x14ac:dyDescent="0.3">
      <c r="A4356" s="1">
        <v>5397</v>
      </c>
      <c r="B4356" t="s">
        <v>2680</v>
      </c>
      <c r="C4356" t="s">
        <v>2681</v>
      </c>
      <c r="D4356">
        <v>2</v>
      </c>
      <c r="E4356" t="s">
        <v>10</v>
      </c>
      <c r="F4356" t="s">
        <v>29</v>
      </c>
      <c r="G4356" t="str">
        <f t="shared" si="136"/>
        <v>brillant</v>
      </c>
      <c r="H4356" s="3" t="str">
        <f t="shared" si="137"/>
        <v>bright</v>
      </c>
    </row>
    <row r="4357" spans="1:8" x14ac:dyDescent="0.3">
      <c r="A4357" s="1">
        <v>5398</v>
      </c>
      <c r="B4357" t="s">
        <v>2678</v>
      </c>
      <c r="C4357" t="s">
        <v>2679</v>
      </c>
      <c r="D4357">
        <v>2</v>
      </c>
      <c r="E4357" t="s">
        <v>10</v>
      </c>
      <c r="F4357" t="s">
        <v>29</v>
      </c>
      <c r="G4357" t="str">
        <f t="shared" si="136"/>
        <v>sanctuaire</v>
      </c>
      <c r="H4357" s="3" t="str">
        <f t="shared" si="137"/>
        <v>sanctuary</v>
      </c>
    </row>
    <row r="4358" spans="1:8" x14ac:dyDescent="0.3">
      <c r="A4358" s="1">
        <v>5399</v>
      </c>
      <c r="B4358" t="s">
        <v>2677</v>
      </c>
      <c r="C4358" t="s">
        <v>723</v>
      </c>
      <c r="D4358">
        <v>2</v>
      </c>
      <c r="E4358" t="s">
        <v>10</v>
      </c>
      <c r="F4358" t="s">
        <v>29</v>
      </c>
      <c r="G4358" t="str">
        <f t="shared" si="136"/>
        <v>blanc</v>
      </c>
      <c r="H4358" s="3" t="str">
        <f t="shared" si="137"/>
        <v>white</v>
      </c>
    </row>
    <row r="4359" spans="1:8" x14ac:dyDescent="0.3">
      <c r="A4359" s="1">
        <v>5400</v>
      </c>
      <c r="B4359" t="s">
        <v>2675</v>
      </c>
      <c r="C4359" t="s">
        <v>2676</v>
      </c>
      <c r="D4359">
        <v>-1</v>
      </c>
      <c r="E4359" t="s">
        <v>44</v>
      </c>
      <c r="F4359" t="s">
        <v>29</v>
      </c>
      <c r="G4359" t="str">
        <f t="shared" si="136"/>
        <v>livide</v>
      </c>
      <c r="H4359" s="3" t="str">
        <f t="shared" si="137"/>
        <v>livid</v>
      </c>
    </row>
    <row r="4360" spans="1:8" x14ac:dyDescent="0.3">
      <c r="A4360" s="1">
        <v>5401</v>
      </c>
      <c r="B4360" t="s">
        <v>727</v>
      </c>
      <c r="C4360" t="s">
        <v>728</v>
      </c>
      <c r="D4360">
        <v>-2</v>
      </c>
      <c r="E4360" t="s">
        <v>44</v>
      </c>
      <c r="F4360" t="s">
        <v>29</v>
      </c>
      <c r="G4360" t="str">
        <f t="shared" si="136"/>
        <v>boue</v>
      </c>
      <c r="H4360" s="3" t="str">
        <f t="shared" si="137"/>
        <v>mud</v>
      </c>
    </row>
    <row r="4361" spans="1:8" x14ac:dyDescent="0.3">
      <c r="A4361" s="1">
        <v>5402</v>
      </c>
      <c r="B4361" t="s">
        <v>2673</v>
      </c>
      <c r="C4361" t="s">
        <v>2674</v>
      </c>
      <c r="D4361">
        <v>-1</v>
      </c>
      <c r="E4361" t="s">
        <v>44</v>
      </c>
      <c r="F4361" t="s">
        <v>29</v>
      </c>
      <c r="G4361" t="str">
        <f t="shared" si="136"/>
        <v>dureté</v>
      </c>
      <c r="H4361" s="3" t="str">
        <f t="shared" si="137"/>
        <v>hardness</v>
      </c>
    </row>
    <row r="4362" spans="1:8" x14ac:dyDescent="0.3">
      <c r="A4362" s="1">
        <v>5403</v>
      </c>
      <c r="B4362" t="s">
        <v>2671</v>
      </c>
      <c r="C4362" t="s">
        <v>2672</v>
      </c>
      <c r="D4362">
        <v>-1</v>
      </c>
      <c r="E4362" t="s">
        <v>44</v>
      </c>
      <c r="F4362" t="s">
        <v>29</v>
      </c>
      <c r="G4362" t="str">
        <f t="shared" si="136"/>
        <v>tranchant</v>
      </c>
      <c r="H4362" s="3" t="str">
        <f t="shared" si="137"/>
        <v>sharp</v>
      </c>
    </row>
    <row r="4363" spans="1:8" x14ac:dyDescent="0.3">
      <c r="A4363" s="1">
        <v>5404</v>
      </c>
      <c r="B4363" t="s">
        <v>4881</v>
      </c>
      <c r="C4363" t="s">
        <v>2280</v>
      </c>
      <c r="D4363">
        <v>0</v>
      </c>
      <c r="E4363" t="s">
        <v>6</v>
      </c>
      <c r="F4363" t="s">
        <v>29</v>
      </c>
      <c r="G4363" t="str">
        <f t="shared" si="136"/>
        <v>bière</v>
      </c>
      <c r="H4363" s="3" t="str">
        <f t="shared" si="137"/>
        <v>beer</v>
      </c>
    </row>
    <row r="4364" spans="1:8" x14ac:dyDescent="0.3">
      <c r="A4364" s="1">
        <v>5406</v>
      </c>
      <c r="B4364" t="s">
        <v>4882</v>
      </c>
      <c r="C4364" t="s">
        <v>4883</v>
      </c>
      <c r="D4364">
        <v>1</v>
      </c>
      <c r="E4364" t="s">
        <v>10</v>
      </c>
      <c r="F4364" t="s">
        <v>29</v>
      </c>
      <c r="G4364" t="str">
        <f t="shared" si="136"/>
        <v>aigu</v>
      </c>
      <c r="H4364" s="3" t="str">
        <f t="shared" si="137"/>
        <v>acute</v>
      </c>
    </row>
    <row r="4365" spans="1:8" x14ac:dyDescent="0.3">
      <c r="A4365" s="1">
        <v>5409</v>
      </c>
      <c r="B4365" t="s">
        <v>2269</v>
      </c>
      <c r="C4365" t="s">
        <v>2270</v>
      </c>
      <c r="D4365">
        <v>0</v>
      </c>
      <c r="E4365" t="s">
        <v>6</v>
      </c>
      <c r="F4365" t="s">
        <v>29</v>
      </c>
      <c r="G4365" t="str">
        <f t="shared" si="136"/>
        <v>grenouille</v>
      </c>
      <c r="H4365" s="3" t="str">
        <f t="shared" si="137"/>
        <v>frog</v>
      </c>
    </row>
    <row r="4366" spans="1:8" x14ac:dyDescent="0.3">
      <c r="A4366" s="1">
        <v>5412</v>
      </c>
      <c r="B4366" t="s">
        <v>4884</v>
      </c>
      <c r="C4366" t="s">
        <v>4885</v>
      </c>
      <c r="D4366">
        <v>-1</v>
      </c>
      <c r="E4366" t="s">
        <v>44</v>
      </c>
      <c r="F4366" t="s">
        <v>29</v>
      </c>
      <c r="G4366" t="str">
        <f t="shared" si="136"/>
        <v>tiède</v>
      </c>
      <c r="H4366" s="3" t="str">
        <f t="shared" si="137"/>
        <v>lukewarm</v>
      </c>
    </row>
    <row r="4367" spans="1:8" x14ac:dyDescent="0.3">
      <c r="A4367" s="1">
        <v>5413</v>
      </c>
      <c r="B4367" t="s">
        <v>2662</v>
      </c>
      <c r="C4367" t="s">
        <v>2663</v>
      </c>
      <c r="D4367">
        <v>1</v>
      </c>
      <c r="E4367" t="s">
        <v>10</v>
      </c>
      <c r="F4367" t="s">
        <v>29</v>
      </c>
      <c r="G4367" t="str">
        <f t="shared" si="136"/>
        <v>varié</v>
      </c>
      <c r="H4367" s="3" t="str">
        <f t="shared" si="137"/>
        <v>varied</v>
      </c>
    </row>
    <row r="4368" spans="1:8" x14ac:dyDescent="0.3">
      <c r="A4368" s="1">
        <v>5414</v>
      </c>
      <c r="B4368" t="s">
        <v>4886</v>
      </c>
      <c r="C4368" t="s">
        <v>246</v>
      </c>
      <c r="D4368">
        <v>2</v>
      </c>
      <c r="E4368" t="s">
        <v>10</v>
      </c>
      <c r="F4368" t="s">
        <v>29</v>
      </c>
      <c r="G4368" t="str">
        <f t="shared" si="136"/>
        <v>mémoire</v>
      </c>
      <c r="H4368" s="3" t="str">
        <f t="shared" si="137"/>
        <v>memory</v>
      </c>
    </row>
    <row r="4369" spans="1:8" x14ac:dyDescent="0.3">
      <c r="A4369" s="1">
        <v>5415</v>
      </c>
      <c r="B4369" t="s">
        <v>1011</v>
      </c>
      <c r="C4369" t="s">
        <v>1011</v>
      </c>
      <c r="D4369">
        <v>-2</v>
      </c>
      <c r="E4369" t="s">
        <v>44</v>
      </c>
      <c r="F4369" t="s">
        <v>29</v>
      </c>
      <c r="G4369" t="str">
        <f t="shared" si="136"/>
        <v>famine</v>
      </c>
      <c r="H4369" s="3" t="str">
        <f t="shared" si="137"/>
        <v>famine</v>
      </c>
    </row>
    <row r="4370" spans="1:8" x14ac:dyDescent="0.3">
      <c r="A4370" s="1">
        <v>5416</v>
      </c>
      <c r="B4370" t="s">
        <v>2324</v>
      </c>
      <c r="C4370" t="s">
        <v>2325</v>
      </c>
      <c r="D4370">
        <v>-1</v>
      </c>
      <c r="E4370" t="s">
        <v>44</v>
      </c>
      <c r="F4370" t="s">
        <v>29</v>
      </c>
      <c r="G4370" t="str">
        <f t="shared" si="136"/>
        <v>sec</v>
      </c>
      <c r="H4370" s="3" t="str">
        <f t="shared" si="137"/>
        <v>dry</v>
      </c>
    </row>
    <row r="4371" spans="1:8" x14ac:dyDescent="0.3">
      <c r="A4371" s="1">
        <v>5418</v>
      </c>
      <c r="B4371" t="s">
        <v>4887</v>
      </c>
      <c r="C4371" t="s">
        <v>4888</v>
      </c>
      <c r="D4371">
        <v>2</v>
      </c>
      <c r="E4371" t="s">
        <v>10</v>
      </c>
      <c r="F4371" t="s">
        <v>29</v>
      </c>
      <c r="G4371" t="str">
        <f t="shared" si="136"/>
        <v>costumedécent</v>
      </c>
      <c r="H4371" s="3" t="str">
        <f t="shared" si="137"/>
        <v>decentsuit</v>
      </c>
    </row>
    <row r="4372" spans="1:8" x14ac:dyDescent="0.3">
      <c r="A4372" s="1">
        <v>5419</v>
      </c>
      <c r="B4372" t="s">
        <v>2321</v>
      </c>
      <c r="C4372" t="s">
        <v>2321</v>
      </c>
      <c r="D4372">
        <v>-2</v>
      </c>
      <c r="E4372" t="s">
        <v>44</v>
      </c>
      <c r="F4372" t="s">
        <v>29</v>
      </c>
      <c r="G4372" t="str">
        <f t="shared" si="136"/>
        <v>rage</v>
      </c>
      <c r="H4372" s="3" t="str">
        <f t="shared" si="137"/>
        <v>rage</v>
      </c>
    </row>
    <row r="4373" spans="1:8" x14ac:dyDescent="0.3">
      <c r="A4373" s="1">
        <v>5420</v>
      </c>
      <c r="B4373" t="s">
        <v>2319</v>
      </c>
      <c r="C4373" t="s">
        <v>2320</v>
      </c>
      <c r="D4373">
        <v>0</v>
      </c>
      <c r="E4373" t="s">
        <v>6</v>
      </c>
      <c r="F4373" t="s">
        <v>29</v>
      </c>
      <c r="G4373" t="str">
        <f t="shared" si="136"/>
        <v>ruelle</v>
      </c>
      <c r="H4373" s="3" t="str">
        <f t="shared" si="137"/>
        <v>alley</v>
      </c>
    </row>
    <row r="4374" spans="1:8" x14ac:dyDescent="0.3">
      <c r="A4374" s="1">
        <v>5424</v>
      </c>
      <c r="B4374" t="s">
        <v>2878</v>
      </c>
      <c r="C4374" t="s">
        <v>2878</v>
      </c>
      <c r="D4374">
        <v>0</v>
      </c>
      <c r="E4374" t="s">
        <v>6</v>
      </c>
      <c r="F4374" t="s">
        <v>29</v>
      </c>
      <c r="G4374" t="str">
        <f t="shared" si="136"/>
        <v>latin</v>
      </c>
      <c r="H4374" s="3" t="str">
        <f t="shared" si="137"/>
        <v>latin</v>
      </c>
    </row>
    <row r="4375" spans="1:8" x14ac:dyDescent="0.3">
      <c r="A4375" s="1">
        <v>5425</v>
      </c>
      <c r="B4375" t="s">
        <v>4889</v>
      </c>
      <c r="C4375" t="s">
        <v>4890</v>
      </c>
      <c r="D4375">
        <v>2</v>
      </c>
      <c r="E4375" t="s">
        <v>10</v>
      </c>
      <c r="F4375" t="s">
        <v>29</v>
      </c>
      <c r="G4375" t="str">
        <f t="shared" si="136"/>
        <v>ajamais</v>
      </c>
      <c r="H4375" s="3" t="str">
        <f t="shared" si="137"/>
        <v>anever</v>
      </c>
    </row>
    <row r="4376" spans="1:8" x14ac:dyDescent="0.3">
      <c r="A4376" s="1">
        <v>5426</v>
      </c>
      <c r="B4376" t="s">
        <v>2874</v>
      </c>
      <c r="C4376" t="s">
        <v>3593</v>
      </c>
      <c r="D4376">
        <v>1</v>
      </c>
      <c r="E4376" t="s">
        <v>10</v>
      </c>
      <c r="F4376" t="s">
        <v>29</v>
      </c>
      <c r="G4376" t="str">
        <f t="shared" si="136"/>
        <v>parvis</v>
      </c>
      <c r="H4376" s="3" t="str">
        <f t="shared" si="137"/>
        <v>courtyard</v>
      </c>
    </row>
    <row r="4377" spans="1:8" x14ac:dyDescent="0.3">
      <c r="A4377" s="1">
        <v>5427</v>
      </c>
      <c r="B4377" t="s">
        <v>1981</v>
      </c>
      <c r="C4377" t="s">
        <v>1981</v>
      </c>
      <c r="D4377">
        <v>2</v>
      </c>
      <c r="E4377" t="s">
        <v>10</v>
      </c>
      <c r="F4377" t="s">
        <v>29</v>
      </c>
      <c r="G4377" t="str">
        <f t="shared" si="136"/>
        <v>action</v>
      </c>
      <c r="H4377" s="3" t="str">
        <f t="shared" si="137"/>
        <v>action</v>
      </c>
    </row>
    <row r="4378" spans="1:8" x14ac:dyDescent="0.3">
      <c r="A4378" s="1">
        <v>5428</v>
      </c>
      <c r="B4378" t="s">
        <v>3594</v>
      </c>
      <c r="C4378" t="s">
        <v>3595</v>
      </c>
      <c r="D4378">
        <v>2</v>
      </c>
      <c r="E4378" t="s">
        <v>10</v>
      </c>
      <c r="F4378" t="s">
        <v>29</v>
      </c>
      <c r="G4378" t="str">
        <f t="shared" si="136"/>
        <v>œuvre</v>
      </c>
      <c r="H4378" s="3" t="str">
        <f t="shared" si="137"/>
        <v>artwork</v>
      </c>
    </row>
    <row r="4379" spans="1:8" x14ac:dyDescent="0.3">
      <c r="A4379" s="1">
        <v>5429</v>
      </c>
      <c r="B4379" t="s">
        <v>2870</v>
      </c>
      <c r="C4379" t="s">
        <v>2871</v>
      </c>
      <c r="D4379">
        <v>1</v>
      </c>
      <c r="E4379" t="s">
        <v>10</v>
      </c>
      <c r="F4379" t="s">
        <v>29</v>
      </c>
      <c r="G4379" t="str">
        <f t="shared" si="136"/>
        <v>garant</v>
      </c>
      <c r="H4379" s="3" t="str">
        <f t="shared" si="137"/>
        <v>guarantor</v>
      </c>
    </row>
    <row r="4380" spans="1:8" x14ac:dyDescent="0.3">
      <c r="A4380" s="1">
        <v>5430</v>
      </c>
      <c r="B4380" t="s">
        <v>1022</v>
      </c>
      <c r="C4380" t="s">
        <v>2868</v>
      </c>
      <c r="D4380">
        <v>-1</v>
      </c>
      <c r="E4380" t="s">
        <v>44</v>
      </c>
      <c r="F4380" t="s">
        <v>29</v>
      </c>
      <c r="G4380" t="str">
        <f t="shared" si="136"/>
        <v>mortel</v>
      </c>
      <c r="H4380" s="3" t="str">
        <f t="shared" si="137"/>
        <v>mortal</v>
      </c>
    </row>
    <row r="4381" spans="1:8" x14ac:dyDescent="0.3">
      <c r="A4381" s="1">
        <v>5431</v>
      </c>
      <c r="B4381" t="s">
        <v>3597</v>
      </c>
      <c r="C4381" t="s">
        <v>3598</v>
      </c>
      <c r="D4381">
        <v>-2</v>
      </c>
      <c r="E4381" t="s">
        <v>44</v>
      </c>
      <c r="F4381" t="s">
        <v>29</v>
      </c>
      <c r="G4381" t="str">
        <f t="shared" si="136"/>
        <v>complot</v>
      </c>
      <c r="H4381" s="3" t="str">
        <f t="shared" si="137"/>
        <v>conspiracy</v>
      </c>
    </row>
    <row r="4382" spans="1:8" x14ac:dyDescent="0.3">
      <c r="A4382" s="1">
        <v>5432</v>
      </c>
      <c r="B4382" t="s">
        <v>1873</v>
      </c>
      <c r="C4382" t="s">
        <v>43</v>
      </c>
      <c r="D4382">
        <v>2</v>
      </c>
      <c r="E4382" t="s">
        <v>10</v>
      </c>
      <c r="F4382" t="s">
        <v>29</v>
      </c>
      <c r="G4382" t="str">
        <f t="shared" si="136"/>
        <v>créature</v>
      </c>
      <c r="H4382" s="3" t="str">
        <f t="shared" si="137"/>
        <v>creature</v>
      </c>
    </row>
    <row r="4383" spans="1:8" x14ac:dyDescent="0.3">
      <c r="A4383" s="1">
        <v>5433</v>
      </c>
      <c r="B4383" t="s">
        <v>3599</v>
      </c>
      <c r="C4383" t="s">
        <v>3600</v>
      </c>
      <c r="D4383">
        <v>2</v>
      </c>
      <c r="E4383" t="s">
        <v>10</v>
      </c>
      <c r="F4383" t="s">
        <v>29</v>
      </c>
      <c r="G4383" t="str">
        <f t="shared" si="136"/>
        <v>nouvellecréation</v>
      </c>
      <c r="H4383" s="3" t="str">
        <f t="shared" si="137"/>
        <v>creation</v>
      </c>
    </row>
    <row r="4384" spans="1:8" x14ac:dyDescent="0.3">
      <c r="A4384" s="1">
        <v>5434</v>
      </c>
      <c r="B4384" t="s">
        <v>2864</v>
      </c>
      <c r="C4384" t="s">
        <v>2865</v>
      </c>
      <c r="D4384">
        <v>1</v>
      </c>
      <c r="E4384" t="s">
        <v>10</v>
      </c>
      <c r="F4384" t="s">
        <v>29</v>
      </c>
      <c r="G4384" t="str">
        <f t="shared" si="136"/>
        <v>casque</v>
      </c>
      <c r="H4384" s="3" t="str">
        <f t="shared" si="137"/>
        <v>helmet</v>
      </c>
    </row>
    <row r="4385" spans="1:8" x14ac:dyDescent="0.3">
      <c r="A4385" s="1">
        <v>5435</v>
      </c>
      <c r="B4385" t="s">
        <v>2862</v>
      </c>
      <c r="C4385" t="s">
        <v>2863</v>
      </c>
      <c r="D4385">
        <v>2</v>
      </c>
      <c r="E4385" t="s">
        <v>10</v>
      </c>
      <c r="F4385" t="s">
        <v>29</v>
      </c>
      <c r="G4385" t="str">
        <f t="shared" si="136"/>
        <v>diadème</v>
      </c>
      <c r="H4385" s="3" t="str">
        <f t="shared" si="137"/>
        <v>tiara</v>
      </c>
    </row>
    <row r="4386" spans="1:8" x14ac:dyDescent="0.3">
      <c r="A4386" s="1">
        <v>5437</v>
      </c>
      <c r="B4386" t="s">
        <v>1016</v>
      </c>
      <c r="C4386" t="s">
        <v>523</v>
      </c>
      <c r="D4386">
        <v>-1</v>
      </c>
      <c r="E4386" t="s">
        <v>44</v>
      </c>
      <c r="F4386" t="s">
        <v>29</v>
      </c>
      <c r="G4386" t="str">
        <f t="shared" si="136"/>
        <v>colère</v>
      </c>
      <c r="H4386" s="3" t="str">
        <f t="shared" si="137"/>
        <v>anger</v>
      </c>
    </row>
    <row r="4387" spans="1:8" x14ac:dyDescent="0.3">
      <c r="A4387" s="1">
        <v>5438</v>
      </c>
      <c r="B4387" t="s">
        <v>2860</v>
      </c>
      <c r="C4387" t="s">
        <v>2861</v>
      </c>
      <c r="D4387">
        <v>-2</v>
      </c>
      <c r="E4387" t="s">
        <v>44</v>
      </c>
      <c r="F4387" t="s">
        <v>29</v>
      </c>
      <c r="G4387" t="str">
        <f t="shared" si="136"/>
        <v>fureur</v>
      </c>
      <c r="H4387" s="3" t="str">
        <f t="shared" si="137"/>
        <v>fury</v>
      </c>
    </row>
    <row r="4388" spans="1:8" x14ac:dyDescent="0.3">
      <c r="A4388" s="1">
        <v>5441</v>
      </c>
      <c r="B4388" t="s">
        <v>2855</v>
      </c>
      <c r="C4388" t="s">
        <v>2856</v>
      </c>
      <c r="D4388">
        <v>2</v>
      </c>
      <c r="E4388" t="s">
        <v>10</v>
      </c>
      <c r="F4388" t="s">
        <v>29</v>
      </c>
      <c r="G4388" t="str">
        <f t="shared" si="136"/>
        <v>saintement</v>
      </c>
      <c r="H4388" s="3" t="str">
        <f t="shared" si="137"/>
        <v>holy</v>
      </c>
    </row>
    <row r="4389" spans="1:8" x14ac:dyDescent="0.3">
      <c r="A4389" s="1">
        <v>5442</v>
      </c>
      <c r="B4389" t="s">
        <v>2651</v>
      </c>
      <c r="C4389" t="s">
        <v>2651</v>
      </c>
      <c r="D4389">
        <v>2</v>
      </c>
      <c r="E4389" t="s">
        <v>10</v>
      </c>
      <c r="F4389" t="s">
        <v>29</v>
      </c>
      <c r="G4389" t="str">
        <f t="shared" si="136"/>
        <v>saint</v>
      </c>
      <c r="H4389" s="3" t="str">
        <f t="shared" si="137"/>
        <v>saint</v>
      </c>
    </row>
    <row r="4390" spans="1:8" x14ac:dyDescent="0.3">
      <c r="A4390" s="1">
        <v>5445</v>
      </c>
      <c r="B4390" t="s">
        <v>2843</v>
      </c>
      <c r="C4390" t="s">
        <v>2844</v>
      </c>
      <c r="D4390">
        <v>-1</v>
      </c>
      <c r="E4390" t="s">
        <v>44</v>
      </c>
      <c r="F4390" t="s">
        <v>29</v>
      </c>
      <c r="G4390" t="str">
        <f t="shared" si="136"/>
        <v>grave</v>
      </c>
      <c r="H4390" s="3" t="str">
        <f t="shared" si="137"/>
        <v>severe</v>
      </c>
    </row>
    <row r="4391" spans="1:8" x14ac:dyDescent="0.3">
      <c r="A4391" s="1">
        <v>5447</v>
      </c>
      <c r="B4391" t="s">
        <v>1630</v>
      </c>
      <c r="C4391" t="s">
        <v>1631</v>
      </c>
      <c r="D4391">
        <v>1</v>
      </c>
      <c r="E4391" t="s">
        <v>10</v>
      </c>
      <c r="F4391" t="s">
        <v>29</v>
      </c>
      <c r="G4391" t="str">
        <f t="shared" si="136"/>
        <v>aigle</v>
      </c>
      <c r="H4391" s="3" t="str">
        <f t="shared" si="137"/>
        <v>eagle</v>
      </c>
    </row>
    <row r="4392" spans="1:8" x14ac:dyDescent="0.3">
      <c r="A4392" s="1">
        <v>5449</v>
      </c>
      <c r="B4392" t="s">
        <v>2352</v>
      </c>
      <c r="C4392" t="s">
        <v>2352</v>
      </c>
      <c r="D4392">
        <v>1</v>
      </c>
      <c r="E4392" t="s">
        <v>10</v>
      </c>
      <c r="F4392" t="s">
        <v>29</v>
      </c>
      <c r="G4392" t="str">
        <f t="shared" si="136"/>
        <v>moment</v>
      </c>
      <c r="H4392" s="3" t="str">
        <f t="shared" si="137"/>
        <v>moment</v>
      </c>
    </row>
    <row r="4393" spans="1:8" x14ac:dyDescent="0.3">
      <c r="A4393" s="1">
        <v>5450</v>
      </c>
      <c r="B4393" t="s">
        <v>2830</v>
      </c>
      <c r="C4393" t="s">
        <v>2831</v>
      </c>
      <c r="D4393">
        <v>2</v>
      </c>
      <c r="E4393" t="s">
        <v>10</v>
      </c>
      <c r="F4393" t="s">
        <v>29</v>
      </c>
      <c r="G4393" t="str">
        <f t="shared" si="136"/>
        <v>actuel</v>
      </c>
      <c r="H4393" s="3" t="str">
        <f t="shared" si="137"/>
        <v>current</v>
      </c>
    </row>
    <row r="4394" spans="1:8" x14ac:dyDescent="0.3">
      <c r="A4394" s="1">
        <v>5453</v>
      </c>
      <c r="B4394" t="s">
        <v>3604</v>
      </c>
      <c r="C4394" t="s">
        <v>2826</v>
      </c>
      <c r="D4394">
        <v>1</v>
      </c>
      <c r="E4394" t="s">
        <v>10</v>
      </c>
      <c r="F4394" t="s">
        <v>29</v>
      </c>
      <c r="G4394" t="str">
        <f t="shared" si="136"/>
        <v>vêtement</v>
      </c>
      <c r="H4394" s="3" t="str">
        <f t="shared" si="137"/>
        <v>garment</v>
      </c>
    </row>
    <row r="4395" spans="1:8" x14ac:dyDescent="0.3">
      <c r="A4395" s="1">
        <v>5454</v>
      </c>
      <c r="B4395" t="s">
        <v>2823</v>
      </c>
      <c r="C4395" t="s">
        <v>2824</v>
      </c>
      <c r="D4395">
        <v>-2</v>
      </c>
      <c r="E4395" t="s">
        <v>44</v>
      </c>
      <c r="F4395" t="s">
        <v>29</v>
      </c>
      <c r="G4395" t="str">
        <f t="shared" si="136"/>
        <v>immonde</v>
      </c>
      <c r="H4395" s="3" t="str">
        <f t="shared" si="137"/>
        <v>filthy</v>
      </c>
    </row>
    <row r="4396" spans="1:8" x14ac:dyDescent="0.3">
      <c r="A4396" s="1">
        <v>5455</v>
      </c>
      <c r="B4396" t="s">
        <v>3605</v>
      </c>
      <c r="C4396" t="s">
        <v>2822</v>
      </c>
      <c r="D4396">
        <v>1</v>
      </c>
      <c r="E4396" t="s">
        <v>10</v>
      </c>
      <c r="F4396" t="s">
        <v>29</v>
      </c>
      <c r="G4396" t="str">
        <f t="shared" si="136"/>
        <v>assezutile</v>
      </c>
      <c r="H4396" s="3" t="str">
        <f t="shared" si="137"/>
        <v>quiteuseful</v>
      </c>
    </row>
    <row r="4397" spans="1:8" x14ac:dyDescent="0.3">
      <c r="A4397" s="1">
        <v>5456</v>
      </c>
      <c r="B4397" t="s">
        <v>2815</v>
      </c>
      <c r="C4397" t="s">
        <v>2816</v>
      </c>
      <c r="D4397">
        <v>2</v>
      </c>
      <c r="E4397" t="s">
        <v>10</v>
      </c>
      <c r="F4397" t="s">
        <v>29</v>
      </c>
      <c r="G4397" t="str">
        <f t="shared" si="136"/>
        <v>complet</v>
      </c>
      <c r="H4397" s="3" t="str">
        <f t="shared" si="137"/>
        <v>complete</v>
      </c>
    </row>
    <row r="4398" spans="1:8" x14ac:dyDescent="0.3">
      <c r="A4398" s="1">
        <v>5457</v>
      </c>
      <c r="B4398" t="s">
        <v>2813</v>
      </c>
      <c r="C4398" t="s">
        <v>2814</v>
      </c>
      <c r="D4398">
        <v>-1</v>
      </c>
      <c r="E4398" t="s">
        <v>44</v>
      </c>
      <c r="F4398" t="s">
        <v>29</v>
      </c>
      <c r="G4398" t="str">
        <f t="shared" si="136"/>
        <v>ver</v>
      </c>
      <c r="H4398" s="3" t="str">
        <f t="shared" si="137"/>
        <v>worm</v>
      </c>
    </row>
    <row r="4399" spans="1:8" x14ac:dyDescent="0.3">
      <c r="A4399" s="1">
        <v>5458</v>
      </c>
      <c r="B4399" t="s">
        <v>2809</v>
      </c>
      <c r="C4399" t="s">
        <v>2810</v>
      </c>
      <c r="D4399">
        <v>-2</v>
      </c>
      <c r="E4399" t="s">
        <v>44</v>
      </c>
      <c r="F4399" t="s">
        <v>29</v>
      </c>
      <c r="G4399" t="str">
        <f t="shared" si="136"/>
        <v>fournaise</v>
      </c>
      <c r="H4399" s="3" t="str">
        <f t="shared" si="137"/>
        <v>furnace</v>
      </c>
    </row>
    <row r="4400" spans="1:8" x14ac:dyDescent="0.3">
      <c r="A4400" s="1">
        <v>5459</v>
      </c>
      <c r="B4400" t="s">
        <v>2012</v>
      </c>
      <c r="C4400" t="s">
        <v>2013</v>
      </c>
      <c r="D4400">
        <v>0</v>
      </c>
      <c r="E4400" t="s">
        <v>6</v>
      </c>
      <c r="F4400" t="s">
        <v>29</v>
      </c>
      <c r="G4400" t="str">
        <f t="shared" si="136"/>
        <v>buisson</v>
      </c>
      <c r="H4400" s="3" t="str">
        <f t="shared" si="137"/>
        <v>bush</v>
      </c>
    </row>
    <row r="4401" spans="1:8" x14ac:dyDescent="0.3">
      <c r="A4401" s="1">
        <v>5462</v>
      </c>
      <c r="B4401" t="s">
        <v>2800</v>
      </c>
      <c r="C4401" t="s">
        <v>2801</v>
      </c>
      <c r="D4401">
        <v>1</v>
      </c>
      <c r="E4401" t="s">
        <v>10</v>
      </c>
      <c r="F4401" t="s">
        <v>29</v>
      </c>
      <c r="G4401" t="str">
        <f t="shared" si="136"/>
        <v>coutume</v>
      </c>
      <c r="H4401" s="3" t="str">
        <f t="shared" si="137"/>
        <v>custom</v>
      </c>
    </row>
    <row r="4402" spans="1:8" x14ac:dyDescent="0.3">
      <c r="A4402" s="1">
        <v>5463</v>
      </c>
      <c r="B4402" t="s">
        <v>476</v>
      </c>
      <c r="C4402" t="s">
        <v>477</v>
      </c>
      <c r="D4402">
        <v>1</v>
      </c>
      <c r="E4402" t="s">
        <v>10</v>
      </c>
      <c r="F4402" t="s">
        <v>29</v>
      </c>
      <c r="G4402" t="str">
        <f t="shared" si="136"/>
        <v>habitude</v>
      </c>
      <c r="H4402" s="3" t="str">
        <f t="shared" si="137"/>
        <v>habit</v>
      </c>
    </row>
    <row r="4403" spans="1:8" x14ac:dyDescent="0.3">
      <c r="A4403" s="1">
        <v>5464</v>
      </c>
      <c r="B4403" t="s">
        <v>4891</v>
      </c>
      <c r="C4403" t="s">
        <v>4892</v>
      </c>
      <c r="D4403">
        <v>2</v>
      </c>
      <c r="E4403" t="s">
        <v>10</v>
      </c>
      <c r="F4403" t="s">
        <v>29</v>
      </c>
      <c r="G4403" t="str">
        <f t="shared" si="136"/>
        <v>véritable</v>
      </c>
      <c r="H4403" s="3" t="str">
        <f t="shared" si="137"/>
        <v>true</v>
      </c>
    </row>
    <row r="4404" spans="1:8" x14ac:dyDescent="0.3">
      <c r="A4404" s="1">
        <v>5465</v>
      </c>
      <c r="B4404" t="s">
        <v>2799</v>
      </c>
      <c r="C4404" t="s">
        <v>2799</v>
      </c>
      <c r="D4404">
        <v>0</v>
      </c>
      <c r="E4404" t="s">
        <v>6</v>
      </c>
      <c r="F4404" t="s">
        <v>29</v>
      </c>
      <c r="G4404" t="str">
        <f t="shared" si="136"/>
        <v>antitype</v>
      </c>
      <c r="H4404" s="3" t="str">
        <f t="shared" si="137"/>
        <v>antitype</v>
      </c>
    </row>
    <row r="4405" spans="1:8" x14ac:dyDescent="0.3">
      <c r="A4405" s="1">
        <v>5466</v>
      </c>
      <c r="B4405" t="s">
        <v>2797</v>
      </c>
      <c r="C4405" t="s">
        <v>2798</v>
      </c>
      <c r="D4405">
        <v>-1</v>
      </c>
      <c r="E4405" t="s">
        <v>44</v>
      </c>
      <c r="F4405" t="s">
        <v>29</v>
      </c>
      <c r="G4405" t="str">
        <f t="shared" si="136"/>
        <v>faute</v>
      </c>
      <c r="H4405" s="3" t="str">
        <f t="shared" si="137"/>
        <v>mistake</v>
      </c>
    </row>
    <row r="4406" spans="1:8" x14ac:dyDescent="0.3">
      <c r="A4406" s="1">
        <v>5468</v>
      </c>
      <c r="B4406" t="s">
        <v>2791</v>
      </c>
      <c r="C4406" t="s">
        <v>2792</v>
      </c>
      <c r="D4406">
        <v>1</v>
      </c>
      <c r="E4406" t="s">
        <v>10</v>
      </c>
      <c r="F4406" t="s">
        <v>29</v>
      </c>
      <c r="G4406" t="str">
        <f t="shared" si="136"/>
        <v>formule</v>
      </c>
      <c r="H4406" s="3" t="str">
        <f t="shared" si="137"/>
        <v>formula</v>
      </c>
    </row>
    <row r="4407" spans="1:8" x14ac:dyDescent="0.3">
      <c r="A4407" s="1">
        <v>5469</v>
      </c>
      <c r="B4407" t="s">
        <v>2789</v>
      </c>
      <c r="C4407" t="s">
        <v>2790</v>
      </c>
      <c r="D4407">
        <v>-1</v>
      </c>
      <c r="E4407" t="s">
        <v>44</v>
      </c>
      <c r="F4407" t="s">
        <v>29</v>
      </c>
      <c r="G4407" t="str">
        <f t="shared" si="136"/>
        <v>proie</v>
      </c>
      <c r="H4407" s="3" t="str">
        <f t="shared" si="137"/>
        <v>prey</v>
      </c>
    </row>
    <row r="4408" spans="1:8" x14ac:dyDescent="0.3">
      <c r="A4408" s="1">
        <v>5470</v>
      </c>
      <c r="B4408" t="s">
        <v>1394</v>
      </c>
      <c r="C4408" t="s">
        <v>1395</v>
      </c>
      <c r="D4408">
        <v>2</v>
      </c>
      <c r="E4408" t="s">
        <v>10</v>
      </c>
      <c r="F4408" t="s">
        <v>29</v>
      </c>
      <c r="G4408" t="str">
        <f t="shared" si="136"/>
        <v>fleur</v>
      </c>
      <c r="H4408" s="3" t="str">
        <f t="shared" si="137"/>
        <v>flower</v>
      </c>
    </row>
    <row r="4409" spans="1:8" x14ac:dyDescent="0.3">
      <c r="A4409" s="1">
        <v>5471</v>
      </c>
      <c r="B4409" t="s">
        <v>2788</v>
      </c>
      <c r="C4409" t="s">
        <v>351</v>
      </c>
      <c r="D4409">
        <v>2</v>
      </c>
      <c r="E4409" t="s">
        <v>10</v>
      </c>
      <c r="F4409" t="s">
        <v>29</v>
      </c>
      <c r="G4409" t="str">
        <f t="shared" si="136"/>
        <v>songe</v>
      </c>
      <c r="H4409" s="3" t="str">
        <f t="shared" si="137"/>
        <v>dream</v>
      </c>
    </row>
    <row r="4410" spans="1:8" x14ac:dyDescent="0.3">
      <c r="A4410" s="1">
        <v>5472</v>
      </c>
      <c r="B4410" t="s">
        <v>2786</v>
      </c>
      <c r="C4410" t="s">
        <v>2787</v>
      </c>
      <c r="D4410">
        <v>2</v>
      </c>
      <c r="E4410" t="s">
        <v>10</v>
      </c>
      <c r="F4410" t="s">
        <v>29</v>
      </c>
      <c r="G4410" t="str">
        <f t="shared" si="136"/>
        <v>extase</v>
      </c>
      <c r="H4410" s="3" t="str">
        <f t="shared" si="137"/>
        <v>ecstasy</v>
      </c>
    </row>
    <row r="4411" spans="1:8" x14ac:dyDescent="0.3">
      <c r="A4411" s="1">
        <v>5476</v>
      </c>
      <c r="B4411" t="s">
        <v>3490</v>
      </c>
      <c r="C4411" t="s">
        <v>3491</v>
      </c>
      <c r="D4411">
        <v>-2</v>
      </c>
      <c r="E4411" t="s">
        <v>44</v>
      </c>
      <c r="F4411" t="s">
        <v>29</v>
      </c>
      <c r="G4411" t="str">
        <f t="shared" si="136"/>
        <v>déshonneur</v>
      </c>
      <c r="H4411" s="3" t="str">
        <f t="shared" si="137"/>
        <v>dishonor</v>
      </c>
    </row>
    <row r="4412" spans="1:8" x14ac:dyDescent="0.3">
      <c r="A4412" s="1">
        <v>5479</v>
      </c>
      <c r="B4412" t="s">
        <v>3495</v>
      </c>
      <c r="C4412" t="s">
        <v>67</v>
      </c>
      <c r="D4412">
        <v>1</v>
      </c>
      <c r="E4412" t="s">
        <v>10</v>
      </c>
      <c r="F4412" t="s">
        <v>29</v>
      </c>
      <c r="G4412" t="str">
        <f t="shared" si="136"/>
        <v>peuple</v>
      </c>
      <c r="H4412" s="3" t="str">
        <f t="shared" si="137"/>
        <v>people</v>
      </c>
    </row>
    <row r="4413" spans="1:8" x14ac:dyDescent="0.3">
      <c r="A4413" s="1">
        <v>5481</v>
      </c>
      <c r="B4413" t="s">
        <v>3497</v>
      </c>
      <c r="C4413" t="s">
        <v>3497</v>
      </c>
      <c r="D4413">
        <v>0</v>
      </c>
      <c r="E4413" t="s">
        <v>6</v>
      </c>
      <c r="F4413" t="s">
        <v>29</v>
      </c>
      <c r="G4413" t="str">
        <f t="shared" si="136"/>
        <v>double</v>
      </c>
      <c r="H4413" s="3" t="str">
        <f t="shared" si="137"/>
        <v>double</v>
      </c>
    </row>
    <row r="4414" spans="1:8" x14ac:dyDescent="0.3">
      <c r="A4414" s="1">
        <v>5482</v>
      </c>
      <c r="B4414" t="s">
        <v>4893</v>
      </c>
      <c r="C4414" t="s">
        <v>4894</v>
      </c>
      <c r="D4414">
        <v>2</v>
      </c>
      <c r="E4414" t="s">
        <v>10</v>
      </c>
      <c r="F4414" t="s">
        <v>29</v>
      </c>
      <c r="G4414" t="str">
        <f t="shared" si="136"/>
        <v>agréableagréer</v>
      </c>
      <c r="H4414" s="3" t="str">
        <f t="shared" si="137"/>
        <v>pleasantagree</v>
      </c>
    </row>
    <row r="4415" spans="1:8" x14ac:dyDescent="0.3">
      <c r="A4415" s="1">
        <v>5483</v>
      </c>
      <c r="B4415" t="s">
        <v>4895</v>
      </c>
      <c r="C4415" t="s">
        <v>4896</v>
      </c>
      <c r="D4415">
        <v>2</v>
      </c>
      <c r="E4415" t="s">
        <v>10</v>
      </c>
      <c r="F4415" t="s">
        <v>29</v>
      </c>
      <c r="G4415" t="str">
        <f t="shared" si="136"/>
        <v>quiplait</v>
      </c>
      <c r="H4415" s="3" t="str">
        <f t="shared" si="137"/>
        <v>pleased</v>
      </c>
    </row>
    <row r="4416" spans="1:8" x14ac:dyDescent="0.3">
      <c r="A4416" s="1">
        <v>5484</v>
      </c>
      <c r="B4416" t="s">
        <v>998</v>
      </c>
      <c r="C4416" t="s">
        <v>999</v>
      </c>
      <c r="D4416">
        <v>1</v>
      </c>
      <c r="E4416" t="s">
        <v>10</v>
      </c>
      <c r="F4416" t="s">
        <v>29</v>
      </c>
      <c r="G4416" t="str">
        <f t="shared" si="136"/>
        <v>conte</v>
      </c>
      <c r="H4416" s="3" t="str">
        <f t="shared" si="137"/>
        <v>tale</v>
      </c>
    </row>
    <row r="4417" spans="1:8" x14ac:dyDescent="0.3">
      <c r="A4417" s="1">
        <v>5487</v>
      </c>
      <c r="B4417" t="s">
        <v>3504</v>
      </c>
      <c r="C4417" t="s">
        <v>3505</v>
      </c>
      <c r="D4417">
        <v>-2</v>
      </c>
      <c r="E4417" t="s">
        <v>44</v>
      </c>
      <c r="F4417" t="s">
        <v>29</v>
      </c>
      <c r="G4417" t="str">
        <f t="shared" si="136"/>
        <v>flatterie</v>
      </c>
      <c r="H4417" s="3" t="str">
        <f t="shared" si="137"/>
        <v>flattery</v>
      </c>
    </row>
    <row r="4418" spans="1:8" x14ac:dyDescent="0.3">
      <c r="A4418" s="1">
        <v>5489</v>
      </c>
      <c r="B4418" t="s">
        <v>3506</v>
      </c>
      <c r="C4418" t="s">
        <v>3507</v>
      </c>
      <c r="D4418">
        <v>0</v>
      </c>
      <c r="E4418" t="s">
        <v>6</v>
      </c>
      <c r="F4418" t="s">
        <v>29</v>
      </c>
      <c r="G4418" t="str">
        <f t="shared" ref="G4418:G4481" si="138">TRIM(B4418)</f>
        <v>descente</v>
      </c>
      <c r="H4418" s="3" t="str">
        <f t="shared" ref="H4418:H4481" si="139">TRIM(C4418)</f>
        <v>descent</v>
      </c>
    </row>
    <row r="4419" spans="1:8" x14ac:dyDescent="0.3">
      <c r="A4419" s="1">
        <v>5490</v>
      </c>
      <c r="B4419" t="s">
        <v>3508</v>
      </c>
      <c r="C4419" t="s">
        <v>3509</v>
      </c>
      <c r="D4419">
        <v>1</v>
      </c>
      <c r="E4419" t="s">
        <v>10</v>
      </c>
      <c r="F4419" t="s">
        <v>29</v>
      </c>
      <c r="G4419" t="str">
        <f t="shared" si="138"/>
        <v>degré</v>
      </c>
      <c r="H4419" s="3" t="str">
        <f t="shared" si="139"/>
        <v>degree</v>
      </c>
    </row>
    <row r="4420" spans="1:8" x14ac:dyDescent="0.3">
      <c r="A4420" s="1">
        <v>5491</v>
      </c>
      <c r="B4420" t="s">
        <v>4897</v>
      </c>
      <c r="C4420" t="s">
        <v>3691</v>
      </c>
      <c r="D4420">
        <v>2</v>
      </c>
      <c r="E4420" t="s">
        <v>10</v>
      </c>
      <c r="F4420" t="s">
        <v>29</v>
      </c>
      <c r="G4420" t="str">
        <f t="shared" si="138"/>
        <v>fondation</v>
      </c>
      <c r="H4420" s="3" t="str">
        <f t="shared" si="139"/>
        <v>foundation</v>
      </c>
    </row>
    <row r="4421" spans="1:8" x14ac:dyDescent="0.3">
      <c r="A4421" s="1">
        <v>5493</v>
      </c>
      <c r="B4421" t="s">
        <v>1273</v>
      </c>
      <c r="C4421" t="s">
        <v>1274</v>
      </c>
      <c r="D4421">
        <v>-2</v>
      </c>
      <c r="E4421" t="s">
        <v>44</v>
      </c>
      <c r="F4421" t="s">
        <v>29</v>
      </c>
      <c r="G4421" t="str">
        <f t="shared" si="138"/>
        <v>mauvais</v>
      </c>
      <c r="H4421" s="3" t="str">
        <f t="shared" si="139"/>
        <v>bad</v>
      </c>
    </row>
    <row r="4422" spans="1:8" x14ac:dyDescent="0.3">
      <c r="A4422" s="1">
        <v>5494</v>
      </c>
      <c r="B4422" t="s">
        <v>3512</v>
      </c>
      <c r="C4422" t="s">
        <v>3513</v>
      </c>
      <c r="D4422">
        <v>-1</v>
      </c>
      <c r="E4422" t="s">
        <v>44</v>
      </c>
      <c r="F4422" t="s">
        <v>29</v>
      </c>
      <c r="G4422" t="str">
        <f t="shared" si="138"/>
        <v>impur</v>
      </c>
      <c r="H4422" s="3" t="str">
        <f t="shared" si="139"/>
        <v>impure</v>
      </c>
    </row>
    <row r="4423" spans="1:8" x14ac:dyDescent="0.3">
      <c r="A4423" s="1">
        <v>5496</v>
      </c>
      <c r="B4423" t="s">
        <v>3516</v>
      </c>
      <c r="C4423" t="s">
        <v>3517</v>
      </c>
      <c r="D4423">
        <v>2</v>
      </c>
      <c r="E4423" t="s">
        <v>10</v>
      </c>
      <c r="F4423" t="s">
        <v>29</v>
      </c>
      <c r="G4423" t="str">
        <f t="shared" si="138"/>
        <v>maturité</v>
      </c>
      <c r="H4423" s="3" t="str">
        <f t="shared" si="139"/>
        <v>maturity</v>
      </c>
    </row>
    <row r="4424" spans="1:8" x14ac:dyDescent="0.3">
      <c r="A4424" s="1">
        <v>5498</v>
      </c>
      <c r="B4424" t="s">
        <v>1961</v>
      </c>
      <c r="C4424" t="s">
        <v>1962</v>
      </c>
      <c r="D4424">
        <v>2</v>
      </c>
      <c r="E4424" t="s">
        <v>10</v>
      </c>
      <c r="F4424" t="s">
        <v>29</v>
      </c>
      <c r="G4424" t="str">
        <f t="shared" si="138"/>
        <v>accès</v>
      </c>
      <c r="H4424" s="3" t="str">
        <f t="shared" si="139"/>
        <v>access</v>
      </c>
    </row>
    <row r="4425" spans="1:8" x14ac:dyDescent="0.3">
      <c r="A4425" s="1">
        <v>5499</v>
      </c>
      <c r="B4425" t="s">
        <v>3518</v>
      </c>
      <c r="C4425" t="s">
        <v>3519</v>
      </c>
      <c r="D4425">
        <v>2</v>
      </c>
      <c r="E4425" t="s">
        <v>10</v>
      </c>
      <c r="F4425" t="s">
        <v>29</v>
      </c>
      <c r="G4425" t="str">
        <f t="shared" si="138"/>
        <v>propitiatoire</v>
      </c>
      <c r="H4425" s="3" t="str">
        <f t="shared" si="139"/>
        <v>propitiatory</v>
      </c>
    </row>
    <row r="4426" spans="1:8" x14ac:dyDescent="0.3">
      <c r="A4426" s="1">
        <v>5500</v>
      </c>
      <c r="B4426" t="s">
        <v>3520</v>
      </c>
      <c r="C4426" t="s">
        <v>3521</v>
      </c>
      <c r="D4426">
        <v>1</v>
      </c>
      <c r="E4426" t="s">
        <v>10</v>
      </c>
      <c r="F4426" t="s">
        <v>29</v>
      </c>
      <c r="G4426" t="str">
        <f t="shared" si="138"/>
        <v>cuirasse</v>
      </c>
      <c r="H4426" s="3" t="str">
        <f t="shared" si="139"/>
        <v>breastplate</v>
      </c>
    </row>
    <row r="4427" spans="1:8" x14ac:dyDescent="0.3">
      <c r="A4427" s="1">
        <v>5502</v>
      </c>
      <c r="B4427" t="s">
        <v>3523</v>
      </c>
      <c r="C4427" t="s">
        <v>3524</v>
      </c>
      <c r="D4427">
        <v>2</v>
      </c>
      <c r="E4427" t="s">
        <v>10</v>
      </c>
      <c r="F4427" t="s">
        <v>29</v>
      </c>
      <c r="G4427" t="str">
        <f t="shared" si="138"/>
        <v>paisiblement</v>
      </c>
      <c r="H4427" s="3" t="str">
        <f t="shared" si="139"/>
        <v>peacefully</v>
      </c>
    </row>
    <row r="4428" spans="1:8" x14ac:dyDescent="0.3">
      <c r="A4428" s="1">
        <v>5505</v>
      </c>
      <c r="B4428" t="s">
        <v>3527</v>
      </c>
      <c r="C4428" t="s">
        <v>3528</v>
      </c>
      <c r="D4428">
        <v>2</v>
      </c>
      <c r="E4428" t="s">
        <v>10</v>
      </c>
      <c r="F4428" t="s">
        <v>29</v>
      </c>
      <c r="G4428" t="str">
        <f t="shared" si="138"/>
        <v>topaze</v>
      </c>
      <c r="H4428" s="3" t="str">
        <f t="shared" si="139"/>
        <v>topaz</v>
      </c>
    </row>
    <row r="4429" spans="1:8" x14ac:dyDescent="0.3">
      <c r="A4429" s="1">
        <v>5509</v>
      </c>
      <c r="B4429" t="s">
        <v>3530</v>
      </c>
      <c r="C4429" t="s">
        <v>129</v>
      </c>
      <c r="D4429">
        <v>2</v>
      </c>
      <c r="E4429" t="s">
        <v>10</v>
      </c>
      <c r="F4429" t="s">
        <v>29</v>
      </c>
      <c r="G4429" t="str">
        <f t="shared" si="138"/>
        <v>caution</v>
      </c>
      <c r="H4429" s="3" t="str">
        <f t="shared" si="139"/>
        <v>deposit</v>
      </c>
    </row>
    <row r="4430" spans="1:8" x14ac:dyDescent="0.3">
      <c r="A4430" s="1">
        <v>5510</v>
      </c>
      <c r="B4430" t="s">
        <v>3531</v>
      </c>
      <c r="C4430" t="s">
        <v>3532</v>
      </c>
      <c r="D4430">
        <v>-2</v>
      </c>
      <c r="E4430" t="s">
        <v>44</v>
      </c>
      <c r="F4430" t="s">
        <v>29</v>
      </c>
      <c r="G4430" t="str">
        <f t="shared" si="138"/>
        <v>diabolique</v>
      </c>
      <c r="H4430" s="3" t="str">
        <f t="shared" si="139"/>
        <v>diabolical</v>
      </c>
    </row>
    <row r="4431" spans="1:8" x14ac:dyDescent="0.3">
      <c r="A4431" s="1">
        <v>5511</v>
      </c>
      <c r="B4431" t="s">
        <v>3533</v>
      </c>
      <c r="C4431" t="s">
        <v>3533</v>
      </c>
      <c r="D4431">
        <v>2</v>
      </c>
      <c r="E4431" t="s">
        <v>10</v>
      </c>
      <c r="F4431" t="s">
        <v>29</v>
      </c>
      <c r="G4431" t="str">
        <f t="shared" si="138"/>
        <v>royal</v>
      </c>
      <c r="H4431" s="3" t="str">
        <f t="shared" si="139"/>
        <v>royal</v>
      </c>
    </row>
    <row r="4432" spans="1:8" x14ac:dyDescent="0.3">
      <c r="A4432" s="1">
        <v>5512</v>
      </c>
      <c r="B4432" t="s">
        <v>3534</v>
      </c>
      <c r="C4432" t="s">
        <v>3534</v>
      </c>
      <c r="D4432">
        <v>-2</v>
      </c>
      <c r="E4432" t="s">
        <v>44</v>
      </c>
      <c r="F4432" t="s">
        <v>29</v>
      </c>
      <c r="G4432" t="str">
        <f t="shared" si="138"/>
        <v>terrible</v>
      </c>
      <c r="H4432" s="3" t="str">
        <f t="shared" si="139"/>
        <v>terrible</v>
      </c>
    </row>
    <row r="4433" spans="1:8" x14ac:dyDescent="0.3">
      <c r="A4433" s="1">
        <v>5513</v>
      </c>
      <c r="B4433" t="s">
        <v>3099</v>
      </c>
      <c r="C4433" t="s">
        <v>3100</v>
      </c>
      <c r="D4433">
        <v>2</v>
      </c>
      <c r="E4433" t="s">
        <v>10</v>
      </c>
      <c r="F4433" t="s">
        <v>29</v>
      </c>
      <c r="G4433" t="str">
        <f t="shared" si="138"/>
        <v>splendidement</v>
      </c>
      <c r="H4433" s="3" t="str">
        <f t="shared" si="139"/>
        <v>splendidly</v>
      </c>
    </row>
    <row r="4434" spans="1:8" x14ac:dyDescent="0.3">
      <c r="A4434" s="1">
        <v>5514</v>
      </c>
      <c r="B4434" t="s">
        <v>4898</v>
      </c>
      <c r="C4434" t="s">
        <v>4898</v>
      </c>
      <c r="D4434">
        <v>2</v>
      </c>
      <c r="E4434" t="s">
        <v>10</v>
      </c>
      <c r="F4434" t="s">
        <v>29</v>
      </c>
      <c r="G4434" t="str">
        <f t="shared" si="138"/>
        <v>îmer</v>
      </c>
      <c r="H4434" s="3" t="str">
        <f t="shared" si="139"/>
        <v>îmer</v>
      </c>
    </row>
    <row r="4435" spans="1:8" x14ac:dyDescent="0.3">
      <c r="A4435" s="1">
        <v>5515</v>
      </c>
      <c r="B4435" t="s">
        <v>3537</v>
      </c>
      <c r="C4435" t="s">
        <v>3538</v>
      </c>
      <c r="D4435">
        <v>-1</v>
      </c>
      <c r="E4435" t="s">
        <v>44</v>
      </c>
      <c r="F4435" t="s">
        <v>29</v>
      </c>
      <c r="G4435" t="str">
        <f t="shared" si="138"/>
        <v>rouillé</v>
      </c>
      <c r="H4435" s="3" t="str">
        <f t="shared" si="139"/>
        <v>rust</v>
      </c>
    </row>
    <row r="4436" spans="1:8" x14ac:dyDescent="0.3">
      <c r="A4436" s="1">
        <v>5516</v>
      </c>
      <c r="B4436" t="s">
        <v>2354</v>
      </c>
      <c r="C4436" t="s">
        <v>2355</v>
      </c>
      <c r="D4436">
        <v>1</v>
      </c>
      <c r="E4436" t="s">
        <v>10</v>
      </c>
      <c r="F4436" t="s">
        <v>29</v>
      </c>
      <c r="G4436" t="str">
        <f t="shared" si="138"/>
        <v>ancien</v>
      </c>
      <c r="H4436" s="3" t="str">
        <f t="shared" si="139"/>
        <v>ancient</v>
      </c>
    </row>
    <row r="4437" spans="1:8" x14ac:dyDescent="0.3">
      <c r="A4437" s="1">
        <v>5517</v>
      </c>
      <c r="B4437" t="s">
        <v>1965</v>
      </c>
      <c r="C4437" t="s">
        <v>1966</v>
      </c>
      <c r="D4437">
        <v>2</v>
      </c>
      <c r="E4437" t="s">
        <v>10</v>
      </c>
      <c r="F4437" t="s">
        <v>29</v>
      </c>
      <c r="G4437" t="str">
        <f t="shared" si="138"/>
        <v>aliment</v>
      </c>
      <c r="H4437" s="3" t="str">
        <f t="shared" si="139"/>
        <v>food</v>
      </c>
    </row>
    <row r="4438" spans="1:8" x14ac:dyDescent="0.3">
      <c r="A4438" s="1">
        <v>5519</v>
      </c>
      <c r="B4438" t="s">
        <v>1959</v>
      </c>
      <c r="C4438" t="s">
        <v>1959</v>
      </c>
      <c r="D4438">
        <v>2</v>
      </c>
      <c r="E4438" t="s">
        <v>10</v>
      </c>
      <c r="F4438" t="s">
        <v>29</v>
      </c>
      <c r="G4438" t="str">
        <f t="shared" si="138"/>
        <v>acceptable</v>
      </c>
      <c r="H4438" s="3" t="str">
        <f t="shared" si="139"/>
        <v>acceptable</v>
      </c>
    </row>
    <row r="4439" spans="1:8" x14ac:dyDescent="0.3">
      <c r="A4439" s="1">
        <v>5521</v>
      </c>
      <c r="B4439" t="s">
        <v>3543</v>
      </c>
      <c r="C4439" t="s">
        <v>3544</v>
      </c>
      <c r="D4439">
        <v>2</v>
      </c>
      <c r="E4439" t="s">
        <v>10</v>
      </c>
      <c r="F4439" t="s">
        <v>29</v>
      </c>
      <c r="G4439" t="str">
        <f t="shared" si="138"/>
        <v>céleste</v>
      </c>
      <c r="H4439" s="3" t="str">
        <f t="shared" si="139"/>
        <v>celestial</v>
      </c>
    </row>
    <row r="4440" spans="1:8" x14ac:dyDescent="0.3">
      <c r="A4440" s="1">
        <v>5524</v>
      </c>
      <c r="B4440" t="s">
        <v>3547</v>
      </c>
      <c r="C4440" t="s">
        <v>3547</v>
      </c>
      <c r="D4440">
        <v>-2</v>
      </c>
      <c r="E4440" t="s">
        <v>44</v>
      </c>
      <c r="F4440" t="s">
        <v>29</v>
      </c>
      <c r="G4440" t="str">
        <f t="shared" si="138"/>
        <v>infernal</v>
      </c>
      <c r="H4440" s="3" t="str">
        <f t="shared" si="139"/>
        <v>infernal</v>
      </c>
    </row>
    <row r="4441" spans="1:8" x14ac:dyDescent="0.3">
      <c r="A4441" s="1">
        <v>5525</v>
      </c>
      <c r="B4441" t="s">
        <v>3548</v>
      </c>
      <c r="C4441" t="s">
        <v>3549</v>
      </c>
      <c r="D4441">
        <v>-1</v>
      </c>
      <c r="E4441" t="s">
        <v>44</v>
      </c>
      <c r="F4441" t="s">
        <v>29</v>
      </c>
      <c r="G4441" t="str">
        <f t="shared" si="138"/>
        <v>dépouille</v>
      </c>
      <c r="H4441" s="3" t="str">
        <f t="shared" si="139"/>
        <v>remains</v>
      </c>
    </row>
    <row r="4442" spans="1:8" x14ac:dyDescent="0.3">
      <c r="A4442" s="1">
        <v>5526</v>
      </c>
      <c r="B4442" t="s">
        <v>3550</v>
      </c>
      <c r="C4442" t="s">
        <v>3551</v>
      </c>
      <c r="D4442">
        <v>2</v>
      </c>
      <c r="E4442" t="s">
        <v>10</v>
      </c>
      <c r="F4442" t="s">
        <v>29</v>
      </c>
      <c r="G4442" t="str">
        <f t="shared" si="138"/>
        <v>spirituel</v>
      </c>
      <c r="H4442" s="3" t="str">
        <f t="shared" si="139"/>
        <v>spiritual</v>
      </c>
    </row>
    <row r="4443" spans="1:8" x14ac:dyDescent="0.3">
      <c r="A4443" s="1">
        <v>5527</v>
      </c>
      <c r="B4443" t="s">
        <v>3552</v>
      </c>
      <c r="C4443" t="s">
        <v>3553</v>
      </c>
      <c r="D4443">
        <v>2</v>
      </c>
      <c r="E4443" t="s">
        <v>10</v>
      </c>
      <c r="F4443" t="s">
        <v>29</v>
      </c>
      <c r="G4443" t="str">
        <f t="shared" si="138"/>
        <v>divin</v>
      </c>
      <c r="H4443" s="3" t="str">
        <f t="shared" si="139"/>
        <v>divine</v>
      </c>
    </row>
    <row r="4444" spans="1:8" x14ac:dyDescent="0.3">
      <c r="A4444" s="1">
        <v>5528</v>
      </c>
      <c r="B4444" t="s">
        <v>3554</v>
      </c>
      <c r="C4444" t="s">
        <v>3555</v>
      </c>
      <c r="D4444">
        <v>1</v>
      </c>
      <c r="E4444" t="s">
        <v>10</v>
      </c>
      <c r="F4444" t="s">
        <v>29</v>
      </c>
      <c r="G4444" t="str">
        <f t="shared" si="138"/>
        <v>rivage</v>
      </c>
      <c r="H4444" s="3" t="str">
        <f t="shared" si="139"/>
        <v>shore</v>
      </c>
    </row>
    <row r="4445" spans="1:8" x14ac:dyDescent="0.3">
      <c r="A4445" s="1">
        <v>5529</v>
      </c>
      <c r="B4445" t="s">
        <v>3556</v>
      </c>
      <c r="C4445" t="s">
        <v>3557</v>
      </c>
      <c r="D4445">
        <v>2</v>
      </c>
      <c r="E4445" t="s">
        <v>10</v>
      </c>
      <c r="F4445" t="s">
        <v>29</v>
      </c>
      <c r="G4445" t="str">
        <f t="shared" si="138"/>
        <v>trésor</v>
      </c>
      <c r="H4445" s="3" t="str">
        <f t="shared" si="139"/>
        <v>treasure</v>
      </c>
    </row>
    <row r="4446" spans="1:8" x14ac:dyDescent="0.3">
      <c r="A4446" s="1">
        <v>5530</v>
      </c>
      <c r="B4446" t="s">
        <v>3561</v>
      </c>
      <c r="C4446" t="s">
        <v>3562</v>
      </c>
      <c r="D4446">
        <v>-1</v>
      </c>
      <c r="E4446" t="s">
        <v>44</v>
      </c>
      <c r="F4446" t="s">
        <v>29</v>
      </c>
      <c r="G4446" t="str">
        <f t="shared" si="138"/>
        <v>bouillant</v>
      </c>
      <c r="H4446" s="3" t="str">
        <f t="shared" si="139"/>
        <v>boiling</v>
      </c>
    </row>
    <row r="4447" spans="1:8" x14ac:dyDescent="0.3">
      <c r="A4447" s="1">
        <v>5531</v>
      </c>
      <c r="B4447" t="s">
        <v>3563</v>
      </c>
      <c r="C4447" t="s">
        <v>3564</v>
      </c>
      <c r="D4447">
        <v>2</v>
      </c>
      <c r="E4447" t="s">
        <v>10</v>
      </c>
      <c r="F4447" t="s">
        <v>29</v>
      </c>
      <c r="G4447" t="str">
        <f t="shared" si="138"/>
        <v>insondable</v>
      </c>
      <c r="H4447" s="3" t="str">
        <f t="shared" si="139"/>
        <v>unfathomable</v>
      </c>
    </row>
    <row r="4448" spans="1:8" x14ac:dyDescent="0.3">
      <c r="A4448" s="1">
        <v>5532</v>
      </c>
      <c r="B4448" t="s">
        <v>3565</v>
      </c>
      <c r="C4448" t="s">
        <v>3566</v>
      </c>
      <c r="D4448">
        <v>2</v>
      </c>
      <c r="E4448" t="s">
        <v>10</v>
      </c>
      <c r="F4448" t="s">
        <v>29</v>
      </c>
      <c r="G4448" t="str">
        <f t="shared" si="138"/>
        <v>impérissable</v>
      </c>
      <c r="H4448" s="3" t="str">
        <f t="shared" si="139"/>
        <v>imperishable</v>
      </c>
    </row>
    <row r="4449" spans="1:8" x14ac:dyDescent="0.3">
      <c r="A4449" s="1">
        <v>5533</v>
      </c>
      <c r="B4449" t="s">
        <v>3567</v>
      </c>
      <c r="C4449" t="s">
        <v>3568</v>
      </c>
      <c r="D4449">
        <v>-1</v>
      </c>
      <c r="E4449" t="s">
        <v>44</v>
      </c>
      <c r="F4449" t="s">
        <v>29</v>
      </c>
      <c r="G4449" t="str">
        <f t="shared" si="138"/>
        <v>confus</v>
      </c>
      <c r="H4449" s="3" t="str">
        <f t="shared" si="139"/>
        <v>confused</v>
      </c>
    </row>
    <row r="4450" spans="1:8" x14ac:dyDescent="0.3">
      <c r="A4450" s="1">
        <v>5534</v>
      </c>
      <c r="B4450" t="s">
        <v>3569</v>
      </c>
      <c r="C4450" t="s">
        <v>3569</v>
      </c>
      <c r="D4450">
        <v>2</v>
      </c>
      <c r="E4450" t="s">
        <v>10</v>
      </c>
      <c r="F4450" t="s">
        <v>29</v>
      </c>
      <c r="G4450" t="str">
        <f t="shared" si="138"/>
        <v>incorruptible</v>
      </c>
      <c r="H4450" s="3" t="str">
        <f t="shared" si="139"/>
        <v>incorruptible</v>
      </c>
    </row>
    <row r="4451" spans="1:8" x14ac:dyDescent="0.3">
      <c r="A4451" s="1">
        <v>5536</v>
      </c>
      <c r="B4451" t="s">
        <v>3570</v>
      </c>
      <c r="C4451" t="s">
        <v>3571</v>
      </c>
      <c r="D4451">
        <v>2</v>
      </c>
      <c r="E4451" t="s">
        <v>10</v>
      </c>
      <c r="F4451" t="s">
        <v>29</v>
      </c>
      <c r="G4451" t="str">
        <f t="shared" si="138"/>
        <v>valide</v>
      </c>
      <c r="H4451" s="3" t="str">
        <f t="shared" si="139"/>
        <v>valid</v>
      </c>
    </row>
    <row r="4452" spans="1:8" x14ac:dyDescent="0.3">
      <c r="A4452" s="1">
        <v>5537</v>
      </c>
      <c r="B4452" t="s">
        <v>3036</v>
      </c>
      <c r="C4452" t="s">
        <v>3037</v>
      </c>
      <c r="D4452">
        <v>2</v>
      </c>
      <c r="E4452" t="s">
        <v>10</v>
      </c>
      <c r="F4452" t="s">
        <v>29</v>
      </c>
      <c r="G4452" t="str">
        <f t="shared" si="138"/>
        <v>sincérité</v>
      </c>
      <c r="H4452" s="3" t="str">
        <f t="shared" si="139"/>
        <v>sincerity</v>
      </c>
    </row>
    <row r="4453" spans="1:8" x14ac:dyDescent="0.3">
      <c r="A4453" s="1">
        <v>5538</v>
      </c>
      <c r="B4453" t="s">
        <v>3572</v>
      </c>
      <c r="C4453" t="s">
        <v>3573</v>
      </c>
      <c r="D4453">
        <v>-2</v>
      </c>
      <c r="E4453" t="s">
        <v>44</v>
      </c>
      <c r="F4453" t="s">
        <v>29</v>
      </c>
      <c r="G4453" t="str">
        <f t="shared" si="138"/>
        <v>endurcissement</v>
      </c>
      <c r="H4453" s="3" t="str">
        <f t="shared" si="139"/>
        <v>hardening</v>
      </c>
    </row>
    <row r="4454" spans="1:8" x14ac:dyDescent="0.3">
      <c r="A4454" s="1">
        <v>5539</v>
      </c>
      <c r="B4454" t="s">
        <v>3574</v>
      </c>
      <c r="C4454" t="s">
        <v>127</v>
      </c>
      <c r="D4454">
        <v>2</v>
      </c>
      <c r="E4454" t="s">
        <v>10</v>
      </c>
      <c r="F4454" t="s">
        <v>29</v>
      </c>
      <c r="G4454" t="str">
        <f t="shared" si="138"/>
        <v>proche</v>
      </c>
      <c r="H4454" s="3" t="str">
        <f t="shared" si="139"/>
        <v>close</v>
      </c>
    </row>
    <row r="4455" spans="1:8" x14ac:dyDescent="0.3">
      <c r="A4455" s="1">
        <v>5540</v>
      </c>
      <c r="B4455" t="s">
        <v>3575</v>
      </c>
      <c r="C4455" t="s">
        <v>3576</v>
      </c>
      <c r="D4455">
        <v>-2</v>
      </c>
      <c r="E4455" t="s">
        <v>44</v>
      </c>
      <c r="F4455" t="s">
        <v>29</v>
      </c>
      <c r="G4455" t="str">
        <f t="shared" si="138"/>
        <v>infâme</v>
      </c>
      <c r="H4455" s="3" t="str">
        <f t="shared" si="139"/>
        <v>infamous</v>
      </c>
    </row>
    <row r="4456" spans="1:8" x14ac:dyDescent="0.3">
      <c r="A4456" s="1">
        <v>5541</v>
      </c>
      <c r="B4456" t="s">
        <v>3577</v>
      </c>
      <c r="C4456" t="s">
        <v>3578</v>
      </c>
      <c r="D4456">
        <v>1</v>
      </c>
      <c r="E4456" t="s">
        <v>10</v>
      </c>
      <c r="F4456" t="s">
        <v>29</v>
      </c>
      <c r="G4456" t="str">
        <f t="shared" si="138"/>
        <v>public</v>
      </c>
      <c r="H4456" s="3" t="str">
        <f t="shared" si="139"/>
        <v>audience</v>
      </c>
    </row>
    <row r="4457" spans="1:8" x14ac:dyDescent="0.3">
      <c r="A4457" s="1">
        <v>5542</v>
      </c>
      <c r="B4457" t="s">
        <v>3579</v>
      </c>
      <c r="C4457" t="s">
        <v>3580</v>
      </c>
      <c r="D4457">
        <v>2</v>
      </c>
      <c r="E4457" t="s">
        <v>10</v>
      </c>
      <c r="F4457" t="s">
        <v>29</v>
      </c>
      <c r="G4457" t="str">
        <f t="shared" si="138"/>
        <v>traitable</v>
      </c>
      <c r="H4457" s="3" t="str">
        <f t="shared" si="139"/>
        <v>treatable</v>
      </c>
    </row>
    <row r="4458" spans="1:8" x14ac:dyDescent="0.3">
      <c r="A4458" s="1">
        <v>5543</v>
      </c>
      <c r="B4458" t="s">
        <v>3581</v>
      </c>
      <c r="C4458" t="s">
        <v>3582</v>
      </c>
      <c r="D4458">
        <v>2</v>
      </c>
      <c r="E4458" t="s">
        <v>10</v>
      </c>
      <c r="F4458" t="s">
        <v>29</v>
      </c>
      <c r="G4458" t="str">
        <f t="shared" si="138"/>
        <v>magnifique</v>
      </c>
      <c r="H4458" s="3" t="str">
        <f t="shared" si="139"/>
        <v>gorgeous</v>
      </c>
    </row>
    <row r="4459" spans="1:8" x14ac:dyDescent="0.3">
      <c r="A4459" s="1">
        <v>5544</v>
      </c>
      <c r="B4459" t="s">
        <v>3583</v>
      </c>
      <c r="C4459" t="s">
        <v>3584</v>
      </c>
      <c r="D4459">
        <v>2</v>
      </c>
      <c r="E4459" t="s">
        <v>10</v>
      </c>
      <c r="F4459" t="s">
        <v>29</v>
      </c>
      <c r="G4459" t="str">
        <f t="shared" si="138"/>
        <v>naturel</v>
      </c>
      <c r="H4459" s="3" t="str">
        <f t="shared" si="139"/>
        <v>natural</v>
      </c>
    </row>
    <row r="4460" spans="1:8" x14ac:dyDescent="0.3">
      <c r="A4460" s="1">
        <v>5545</v>
      </c>
      <c r="B4460" t="s">
        <v>2913</v>
      </c>
      <c r="C4460" t="s">
        <v>2681</v>
      </c>
      <c r="D4460">
        <v>2</v>
      </c>
      <c r="E4460" t="s">
        <v>10</v>
      </c>
      <c r="F4460" t="s">
        <v>29</v>
      </c>
      <c r="G4460" t="str">
        <f t="shared" si="138"/>
        <v>lumineux</v>
      </c>
      <c r="H4460" s="3" t="str">
        <f t="shared" si="139"/>
        <v>bright</v>
      </c>
    </row>
    <row r="4461" spans="1:8" x14ac:dyDescent="0.3">
      <c r="A4461" s="1">
        <v>5546</v>
      </c>
      <c r="B4461" t="s">
        <v>3585</v>
      </c>
      <c r="C4461" t="s">
        <v>2912</v>
      </c>
      <c r="D4461">
        <v>2</v>
      </c>
      <c r="E4461" t="s">
        <v>10</v>
      </c>
      <c r="F4461" t="s">
        <v>29</v>
      </c>
      <c r="G4461" t="str">
        <f t="shared" si="138"/>
        <v>éclatant</v>
      </c>
      <c r="H4461" s="3" t="str">
        <f t="shared" si="139"/>
        <v>brilliant</v>
      </c>
    </row>
    <row r="4462" spans="1:8" x14ac:dyDescent="0.3">
      <c r="A4462" s="1">
        <v>5547</v>
      </c>
      <c r="B4462" t="s">
        <v>3586</v>
      </c>
      <c r="C4462" t="s">
        <v>3587</v>
      </c>
      <c r="D4462">
        <v>-1</v>
      </c>
      <c r="E4462" t="s">
        <v>44</v>
      </c>
      <c r="F4462" t="s">
        <v>29</v>
      </c>
      <c r="G4462" t="str">
        <f t="shared" si="138"/>
        <v>tortu</v>
      </c>
      <c r="H4462" s="3" t="str">
        <f t="shared" si="139"/>
        <v>turtle</v>
      </c>
    </row>
    <row r="4463" spans="1:8" x14ac:dyDescent="0.3">
      <c r="A4463" s="1">
        <v>5549</v>
      </c>
      <c r="B4463" t="s">
        <v>2908</v>
      </c>
      <c r="C4463" t="s">
        <v>2908</v>
      </c>
      <c r="D4463">
        <v>2</v>
      </c>
      <c r="E4463" t="s">
        <v>10</v>
      </c>
      <c r="F4463" t="s">
        <v>29</v>
      </c>
      <c r="G4463" t="str">
        <f t="shared" si="138"/>
        <v>excellent</v>
      </c>
      <c r="H4463" s="3" t="str">
        <f t="shared" si="139"/>
        <v>excellent</v>
      </c>
    </row>
    <row r="4464" spans="1:8" x14ac:dyDescent="0.3">
      <c r="A4464" s="1">
        <v>5550</v>
      </c>
      <c r="B4464" t="s">
        <v>556</v>
      </c>
      <c r="C4464" t="s">
        <v>556</v>
      </c>
      <c r="D4464">
        <v>2</v>
      </c>
      <c r="E4464" t="s">
        <v>10</v>
      </c>
      <c r="F4464" t="s">
        <v>29</v>
      </c>
      <c r="G4464" t="str">
        <f t="shared" si="138"/>
        <v>visible</v>
      </c>
      <c r="H4464" s="3" t="str">
        <f t="shared" si="139"/>
        <v>visible</v>
      </c>
    </row>
    <row r="4465" spans="1:8" x14ac:dyDescent="0.3">
      <c r="A4465" s="1">
        <v>5552</v>
      </c>
      <c r="B4465" t="s">
        <v>2904</v>
      </c>
      <c r="C4465" t="s">
        <v>2905</v>
      </c>
      <c r="D4465">
        <v>1</v>
      </c>
      <c r="E4465" t="s">
        <v>10</v>
      </c>
      <c r="F4465" t="s">
        <v>7</v>
      </c>
      <c r="G4465" t="str">
        <f t="shared" si="138"/>
        <v>supportable</v>
      </c>
      <c r="H4465" s="3" t="str">
        <f t="shared" si="139"/>
        <v>bearable</v>
      </c>
    </row>
    <row r="4466" spans="1:8" x14ac:dyDescent="0.3">
      <c r="A4466" s="1">
        <v>5554</v>
      </c>
      <c r="B4466" t="s">
        <v>2898</v>
      </c>
      <c r="C4466" t="s">
        <v>2898</v>
      </c>
      <c r="D4466">
        <v>-2</v>
      </c>
      <c r="E4466" t="s">
        <v>44</v>
      </c>
      <c r="F4466" t="s">
        <v>29</v>
      </c>
      <c r="G4466" t="str">
        <f t="shared" si="138"/>
        <v>corruptible</v>
      </c>
      <c r="H4466" s="3" t="str">
        <f t="shared" si="139"/>
        <v>corruptible</v>
      </c>
    </row>
    <row r="4467" spans="1:8" x14ac:dyDescent="0.3">
      <c r="A4467" s="1">
        <v>5557</v>
      </c>
      <c r="B4467" t="s">
        <v>2892</v>
      </c>
      <c r="C4467" t="s">
        <v>2893</v>
      </c>
      <c r="D4467">
        <v>0</v>
      </c>
      <c r="E4467" t="s">
        <v>6</v>
      </c>
      <c r="F4467" t="s">
        <v>29</v>
      </c>
      <c r="G4467" t="str">
        <f t="shared" si="138"/>
        <v>crèche</v>
      </c>
      <c r="H4467" s="3" t="str">
        <f t="shared" si="139"/>
        <v>crib</v>
      </c>
    </row>
    <row r="4468" spans="1:8" x14ac:dyDescent="0.3">
      <c r="A4468" s="1">
        <v>5559</v>
      </c>
      <c r="B4468" t="s">
        <v>3578</v>
      </c>
      <c r="C4468" t="s">
        <v>4899</v>
      </c>
      <c r="D4468">
        <v>2</v>
      </c>
      <c r="E4468" t="s">
        <v>32</v>
      </c>
      <c r="F4468" t="s">
        <v>29</v>
      </c>
      <c r="G4468" t="str">
        <f t="shared" si="138"/>
        <v>audience</v>
      </c>
      <c r="H4468" s="3" t="str">
        <f t="shared" si="139"/>
        <v>hearing</v>
      </c>
    </row>
    <row r="4469" spans="1:8" x14ac:dyDescent="0.3">
      <c r="A4469" s="1">
        <v>5560</v>
      </c>
      <c r="B4469" t="s">
        <v>4900</v>
      </c>
      <c r="C4469" t="s">
        <v>4900</v>
      </c>
      <c r="D4469">
        <v>-2</v>
      </c>
      <c r="E4469" t="s">
        <v>44</v>
      </c>
      <c r="F4469" t="s">
        <v>29</v>
      </c>
      <c r="G4469" t="str">
        <f t="shared" si="138"/>
        <v>prison</v>
      </c>
      <c r="H4469" s="3" t="str">
        <f t="shared" si="139"/>
        <v>prison</v>
      </c>
    </row>
    <row r="4470" spans="1:8" x14ac:dyDescent="0.3">
      <c r="A4470" s="1">
        <v>5561</v>
      </c>
      <c r="B4470" t="s">
        <v>4901</v>
      </c>
      <c r="C4470" t="s">
        <v>4902</v>
      </c>
      <c r="D4470">
        <v>2</v>
      </c>
      <c r="E4470" t="s">
        <v>10</v>
      </c>
      <c r="F4470" t="s">
        <v>29</v>
      </c>
      <c r="G4470" t="str">
        <f t="shared" si="138"/>
        <v>forteresse</v>
      </c>
      <c r="H4470" s="3" t="str">
        <f t="shared" si="139"/>
        <v>fortress</v>
      </c>
    </row>
    <row r="4471" spans="1:8" x14ac:dyDescent="0.3">
      <c r="A4471" s="1">
        <v>5562</v>
      </c>
      <c r="B4471" t="s">
        <v>4903</v>
      </c>
      <c r="C4471" t="s">
        <v>4904</v>
      </c>
      <c r="D4471">
        <v>1</v>
      </c>
      <c r="E4471" t="s">
        <v>10</v>
      </c>
      <c r="F4471" t="s">
        <v>29</v>
      </c>
      <c r="G4471" t="str">
        <f t="shared" si="138"/>
        <v>hôtellerie</v>
      </c>
      <c r="H4471" s="3" t="str">
        <f t="shared" si="139"/>
        <v>hospitality</v>
      </c>
    </row>
    <row r="4472" spans="1:8" x14ac:dyDescent="0.3">
      <c r="A4472" s="1">
        <v>5564</v>
      </c>
      <c r="B4472" t="s">
        <v>4905</v>
      </c>
      <c r="C4472" t="s">
        <v>276</v>
      </c>
      <c r="D4472">
        <v>1</v>
      </c>
      <c r="E4472" t="s">
        <v>10</v>
      </c>
      <c r="F4472" t="s">
        <v>29</v>
      </c>
      <c r="G4472" t="str">
        <f t="shared" si="138"/>
        <v>nourrice</v>
      </c>
      <c r="H4472" s="3" t="str">
        <f t="shared" si="139"/>
        <v>nurse</v>
      </c>
    </row>
    <row r="4473" spans="1:8" x14ac:dyDescent="0.3">
      <c r="A4473" s="1">
        <v>5565</v>
      </c>
      <c r="B4473" t="s">
        <v>4906</v>
      </c>
      <c r="C4473" t="s">
        <v>4907</v>
      </c>
      <c r="D4473">
        <v>0</v>
      </c>
      <c r="E4473" t="s">
        <v>6</v>
      </c>
      <c r="F4473" t="s">
        <v>29</v>
      </c>
      <c r="G4473" t="str">
        <f t="shared" si="138"/>
        <v>terme</v>
      </c>
      <c r="H4473" s="3" t="str">
        <f t="shared" si="139"/>
        <v>term</v>
      </c>
    </row>
    <row r="4474" spans="1:8" x14ac:dyDescent="0.3">
      <c r="A4474" s="1">
        <v>5566</v>
      </c>
      <c r="B4474" t="s">
        <v>4908</v>
      </c>
      <c r="C4474" t="s">
        <v>4909</v>
      </c>
      <c r="D4474">
        <v>2</v>
      </c>
      <c r="E4474" t="s">
        <v>10</v>
      </c>
      <c r="F4474" t="s">
        <v>29</v>
      </c>
      <c r="G4474" t="str">
        <f t="shared" si="138"/>
        <v>génération</v>
      </c>
      <c r="H4474" s="3" t="str">
        <f t="shared" si="139"/>
        <v>generation</v>
      </c>
    </row>
    <row r="4475" spans="1:8" x14ac:dyDescent="0.3">
      <c r="A4475" s="1">
        <v>5567</v>
      </c>
      <c r="B4475" t="s">
        <v>4910</v>
      </c>
      <c r="C4475" t="s">
        <v>4910</v>
      </c>
      <c r="D4475">
        <v>0</v>
      </c>
      <c r="E4475" t="s">
        <v>6</v>
      </c>
      <c r="F4475" t="s">
        <v>29</v>
      </c>
      <c r="G4475" t="str">
        <f t="shared" si="138"/>
        <v>denier</v>
      </c>
      <c r="H4475" s="3" t="str">
        <f t="shared" si="139"/>
        <v>denier</v>
      </c>
    </row>
    <row r="4476" spans="1:8" x14ac:dyDescent="0.3">
      <c r="A4476" s="1">
        <v>5568</v>
      </c>
      <c r="B4476" t="s">
        <v>4911</v>
      </c>
      <c r="C4476" t="s">
        <v>4912</v>
      </c>
      <c r="D4476">
        <v>0</v>
      </c>
      <c r="E4476" t="s">
        <v>6</v>
      </c>
      <c r="F4476" t="s">
        <v>29</v>
      </c>
      <c r="G4476" t="str">
        <f t="shared" si="138"/>
        <v>hameçon</v>
      </c>
      <c r="H4476" s="3" t="str">
        <f t="shared" si="139"/>
        <v>hook</v>
      </c>
    </row>
    <row r="4477" spans="1:8" x14ac:dyDescent="0.3">
      <c r="A4477" s="1">
        <v>5569</v>
      </c>
      <c r="B4477" t="s">
        <v>4913</v>
      </c>
      <c r="C4477" t="s">
        <v>4914</v>
      </c>
      <c r="D4477">
        <v>-2</v>
      </c>
      <c r="E4477" t="s">
        <v>44</v>
      </c>
      <c r="F4477" t="s">
        <v>29</v>
      </c>
      <c r="G4477" t="str">
        <f t="shared" si="138"/>
        <v>profondeur</v>
      </c>
      <c r="H4477" s="3" t="str">
        <f t="shared" si="139"/>
        <v>depth</v>
      </c>
    </row>
    <row r="4478" spans="1:8" x14ac:dyDescent="0.3">
      <c r="A4478" s="1">
        <v>5570</v>
      </c>
      <c r="B4478" t="s">
        <v>4915</v>
      </c>
      <c r="C4478" t="s">
        <v>4916</v>
      </c>
      <c r="D4478">
        <v>2</v>
      </c>
      <c r="E4478" t="s">
        <v>10</v>
      </c>
      <c r="F4478" t="s">
        <v>29</v>
      </c>
      <c r="G4478" t="str">
        <f t="shared" si="138"/>
        <v>richement</v>
      </c>
      <c r="H4478" s="3" t="str">
        <f t="shared" si="139"/>
        <v>richly</v>
      </c>
    </row>
    <row r="4479" spans="1:8" x14ac:dyDescent="0.3">
      <c r="A4479" s="1">
        <v>5571</v>
      </c>
      <c r="B4479" t="s">
        <v>4917</v>
      </c>
      <c r="C4479" t="s">
        <v>4918</v>
      </c>
      <c r="D4479">
        <v>2</v>
      </c>
      <c r="E4479" t="s">
        <v>10</v>
      </c>
      <c r="F4479" t="s">
        <v>29</v>
      </c>
      <c r="G4479" t="str">
        <f t="shared" si="138"/>
        <v>puissamment</v>
      </c>
      <c r="H4479" s="3" t="str">
        <f t="shared" si="139"/>
        <v>powerfully</v>
      </c>
    </row>
    <row r="4480" spans="1:8" x14ac:dyDescent="0.3">
      <c r="A4480" s="1">
        <v>5572</v>
      </c>
      <c r="B4480" t="s">
        <v>4919</v>
      </c>
      <c r="C4480" t="s">
        <v>4920</v>
      </c>
      <c r="D4480">
        <v>-2</v>
      </c>
      <c r="E4480" t="s">
        <v>44</v>
      </c>
      <c r="F4480" t="s">
        <v>29</v>
      </c>
      <c r="G4480" t="str">
        <f t="shared" si="138"/>
        <v>motinieusement</v>
      </c>
      <c r="H4480" s="3" t="str">
        <f t="shared" si="139"/>
        <v>painstakingly</v>
      </c>
    </row>
    <row r="4481" spans="1:8" x14ac:dyDescent="0.3">
      <c r="A4481" s="1">
        <v>5573</v>
      </c>
      <c r="B4481" t="s">
        <v>3034</v>
      </c>
      <c r="C4481" t="s">
        <v>3035</v>
      </c>
      <c r="D4481">
        <v>2</v>
      </c>
      <c r="E4481" t="s">
        <v>10</v>
      </c>
      <c r="F4481" t="s">
        <v>29</v>
      </c>
      <c r="G4481" t="str">
        <f t="shared" si="138"/>
        <v>simplicité</v>
      </c>
      <c r="H4481" s="3" t="str">
        <f t="shared" si="139"/>
        <v>simplicity</v>
      </c>
    </row>
    <row r="4482" spans="1:8" x14ac:dyDescent="0.3">
      <c r="A4482" s="1">
        <v>5574</v>
      </c>
      <c r="B4482" t="s">
        <v>4921</v>
      </c>
      <c r="C4482" t="s">
        <v>4922</v>
      </c>
      <c r="D4482">
        <v>2</v>
      </c>
      <c r="E4482" t="s">
        <v>10</v>
      </c>
      <c r="F4482" t="s">
        <v>29</v>
      </c>
      <c r="G4482" t="str">
        <f t="shared" ref="G4482:G4545" si="140">TRIM(B4482)</f>
        <v>hardiment</v>
      </c>
      <c r="H4482" s="3" t="str">
        <f t="shared" ref="H4482:H4545" si="141">TRIM(C4482)</f>
        <v>boldly</v>
      </c>
    </row>
    <row r="4483" spans="1:8" x14ac:dyDescent="0.3">
      <c r="A4483" s="1">
        <v>5575</v>
      </c>
      <c r="B4483" t="s">
        <v>4923</v>
      </c>
      <c r="C4483" t="s">
        <v>4924</v>
      </c>
      <c r="D4483">
        <v>2</v>
      </c>
      <c r="E4483" t="s">
        <v>10</v>
      </c>
      <c r="F4483" t="s">
        <v>29</v>
      </c>
      <c r="G4483" t="str">
        <f t="shared" si="140"/>
        <v>volontiers</v>
      </c>
      <c r="H4483" s="3" t="str">
        <f t="shared" si="141"/>
        <v>gladly</v>
      </c>
    </row>
    <row r="4484" spans="1:8" x14ac:dyDescent="0.3">
      <c r="A4484" s="1">
        <v>5576</v>
      </c>
      <c r="B4484" t="s">
        <v>3101</v>
      </c>
      <c r="C4484" t="s">
        <v>3102</v>
      </c>
      <c r="D4484">
        <v>2</v>
      </c>
      <c r="E4484" t="s">
        <v>10</v>
      </c>
      <c r="F4484" t="s">
        <v>29</v>
      </c>
      <c r="G4484" t="str">
        <f t="shared" si="140"/>
        <v>spontanément</v>
      </c>
      <c r="H4484" s="3" t="str">
        <f t="shared" si="141"/>
        <v>spontaneously</v>
      </c>
    </row>
    <row r="4485" spans="1:8" x14ac:dyDescent="0.3">
      <c r="A4485" s="1">
        <v>5578</v>
      </c>
      <c r="B4485" t="s">
        <v>4925</v>
      </c>
      <c r="C4485" t="s">
        <v>4926</v>
      </c>
      <c r="D4485">
        <v>2</v>
      </c>
      <c r="E4485" t="s">
        <v>10</v>
      </c>
      <c r="F4485" t="s">
        <v>29</v>
      </c>
      <c r="G4485" t="str">
        <f t="shared" si="140"/>
        <v>libéralement</v>
      </c>
      <c r="H4485" s="3" t="str">
        <f t="shared" si="141"/>
        <v>liberally</v>
      </c>
    </row>
    <row r="4486" spans="1:8" x14ac:dyDescent="0.3">
      <c r="A4486" s="1">
        <v>5579</v>
      </c>
      <c r="B4486" t="s">
        <v>4927</v>
      </c>
      <c r="C4486" t="s">
        <v>4928</v>
      </c>
      <c r="D4486">
        <v>2</v>
      </c>
      <c r="E4486" t="s">
        <v>6</v>
      </c>
      <c r="F4486" t="s">
        <v>29</v>
      </c>
      <c r="G4486" t="str">
        <f t="shared" si="140"/>
        <v>unanimement</v>
      </c>
      <c r="H4486" s="3" t="str">
        <f t="shared" si="141"/>
        <v>unanimously</v>
      </c>
    </row>
    <row r="4487" spans="1:8" x14ac:dyDescent="0.3">
      <c r="A4487" s="1">
        <v>5581</v>
      </c>
      <c r="B4487" t="s">
        <v>4929</v>
      </c>
      <c r="C4487" t="s">
        <v>4930</v>
      </c>
      <c r="D4487">
        <v>-2</v>
      </c>
      <c r="E4487" t="s">
        <v>44</v>
      </c>
      <c r="F4487" t="s">
        <v>29</v>
      </c>
      <c r="G4487" t="str">
        <f t="shared" si="140"/>
        <v>misérablement</v>
      </c>
      <c r="H4487" s="3" t="str">
        <f t="shared" si="141"/>
        <v>miserably</v>
      </c>
    </row>
    <row r="4488" spans="1:8" x14ac:dyDescent="0.3">
      <c r="A4488" s="1">
        <v>5582</v>
      </c>
      <c r="B4488" t="s">
        <v>4931</v>
      </c>
      <c r="C4488" t="s">
        <v>4932</v>
      </c>
      <c r="D4488">
        <v>2</v>
      </c>
      <c r="E4488" t="s">
        <v>6</v>
      </c>
      <c r="F4488" t="s">
        <v>29</v>
      </c>
      <c r="G4488" t="str">
        <f t="shared" si="140"/>
        <v>purement</v>
      </c>
      <c r="H4488" s="3" t="str">
        <f t="shared" si="141"/>
        <v>purely</v>
      </c>
    </row>
    <row r="4489" spans="1:8" x14ac:dyDescent="0.3">
      <c r="A4489" s="1">
        <v>5583</v>
      </c>
      <c r="B4489" t="s">
        <v>4933</v>
      </c>
      <c r="C4489" t="s">
        <v>4934</v>
      </c>
      <c r="D4489">
        <v>2</v>
      </c>
      <c r="E4489" t="s">
        <v>10</v>
      </c>
      <c r="F4489" t="s">
        <v>29</v>
      </c>
      <c r="G4489" t="str">
        <f t="shared" si="140"/>
        <v>neige</v>
      </c>
      <c r="H4489" s="3" t="str">
        <f t="shared" si="141"/>
        <v>snow</v>
      </c>
    </row>
    <row r="4490" spans="1:8" x14ac:dyDescent="0.3">
      <c r="A4490" s="1">
        <v>5584</v>
      </c>
      <c r="B4490" t="s">
        <v>4935</v>
      </c>
      <c r="C4490" t="s">
        <v>4936</v>
      </c>
      <c r="D4490">
        <v>1</v>
      </c>
      <c r="E4490" t="s">
        <v>10</v>
      </c>
      <c r="F4490" t="s">
        <v>29</v>
      </c>
      <c r="G4490" t="str">
        <f t="shared" si="140"/>
        <v>figue</v>
      </c>
      <c r="H4490" s="3" t="str">
        <f t="shared" si="141"/>
        <v>fig</v>
      </c>
    </row>
    <row r="4491" spans="1:8" x14ac:dyDescent="0.3">
      <c r="A4491" s="1">
        <v>5586</v>
      </c>
      <c r="B4491" t="s">
        <v>4937</v>
      </c>
      <c r="C4491" t="s">
        <v>2753</v>
      </c>
      <c r="D4491">
        <v>1</v>
      </c>
      <c r="E4491" t="s">
        <v>10</v>
      </c>
      <c r="F4491" t="s">
        <v>29</v>
      </c>
      <c r="G4491" t="str">
        <f t="shared" si="140"/>
        <v>pièce</v>
      </c>
      <c r="H4491" s="3" t="str">
        <f t="shared" si="141"/>
        <v>piece</v>
      </c>
    </row>
    <row r="4492" spans="1:8" x14ac:dyDescent="0.3">
      <c r="A4492" s="1">
        <v>5587</v>
      </c>
      <c r="B4492" t="s">
        <v>4475</v>
      </c>
      <c r="C4492" t="s">
        <v>4476</v>
      </c>
      <c r="D4492">
        <v>2</v>
      </c>
      <c r="E4492" t="s">
        <v>10</v>
      </c>
      <c r="F4492" t="s">
        <v>29</v>
      </c>
      <c r="G4492" t="str">
        <f t="shared" si="140"/>
        <v>chef</v>
      </c>
      <c r="H4492" s="3" t="str">
        <f t="shared" si="141"/>
        <v>chief</v>
      </c>
    </row>
    <row r="4493" spans="1:8" x14ac:dyDescent="0.3">
      <c r="A4493" s="1">
        <v>5588</v>
      </c>
      <c r="B4493" t="s">
        <v>4938</v>
      </c>
      <c r="C4493" t="s">
        <v>4939</v>
      </c>
      <c r="D4493">
        <v>2</v>
      </c>
      <c r="E4493" t="s">
        <v>10</v>
      </c>
      <c r="F4493" t="s">
        <v>29</v>
      </c>
      <c r="G4493" t="str">
        <f t="shared" si="140"/>
        <v>bouclier</v>
      </c>
      <c r="H4493" s="3" t="str">
        <f t="shared" si="141"/>
        <v>shield</v>
      </c>
    </row>
    <row r="4494" spans="1:8" x14ac:dyDescent="0.3">
      <c r="A4494" s="1">
        <v>5589</v>
      </c>
      <c r="B4494" t="s">
        <v>4940</v>
      </c>
      <c r="C4494" t="s">
        <v>1002</v>
      </c>
      <c r="D4494">
        <v>2</v>
      </c>
      <c r="E4494" t="s">
        <v>10</v>
      </c>
      <c r="F4494" t="s">
        <v>29</v>
      </c>
      <c r="G4494" t="str">
        <f t="shared" si="140"/>
        <v>grâce</v>
      </c>
      <c r="H4494" s="3" t="str">
        <f t="shared" si="141"/>
        <v>grace</v>
      </c>
    </row>
    <row r="4495" spans="1:8" x14ac:dyDescent="0.3">
      <c r="A4495" s="1">
        <v>5590</v>
      </c>
      <c r="B4495" t="s">
        <v>4941</v>
      </c>
      <c r="C4495" t="s">
        <v>4942</v>
      </c>
      <c r="D4495">
        <v>2</v>
      </c>
      <c r="E4495" t="s">
        <v>10</v>
      </c>
      <c r="F4495" t="s">
        <v>29</v>
      </c>
      <c r="G4495" t="str">
        <f t="shared" si="140"/>
        <v>gré</v>
      </c>
      <c r="H4495" s="3" t="str">
        <f t="shared" si="141"/>
        <v>gre</v>
      </c>
    </row>
    <row r="4496" spans="1:8" x14ac:dyDescent="0.3">
      <c r="A4496" s="1">
        <v>5591</v>
      </c>
      <c r="B4496" t="s">
        <v>4943</v>
      </c>
      <c r="C4496" t="s">
        <v>4944</v>
      </c>
      <c r="D4496">
        <v>2</v>
      </c>
      <c r="E4496" t="s">
        <v>10</v>
      </c>
      <c r="F4496" t="s">
        <v>29</v>
      </c>
      <c r="G4496" t="str">
        <f t="shared" si="140"/>
        <v>raisonnement</v>
      </c>
      <c r="H4496" s="3" t="str">
        <f t="shared" si="141"/>
        <v>reasoning</v>
      </c>
    </row>
    <row r="4497" spans="1:8" x14ac:dyDescent="0.3">
      <c r="A4497" s="1">
        <v>5592</v>
      </c>
      <c r="B4497" t="s">
        <v>4945</v>
      </c>
      <c r="C4497" t="s">
        <v>4946</v>
      </c>
      <c r="D4497">
        <v>-2</v>
      </c>
      <c r="E4497" t="s">
        <v>44</v>
      </c>
      <c r="F4497" t="s">
        <v>29</v>
      </c>
      <c r="G4497" t="str">
        <f t="shared" si="140"/>
        <v>géhenne</v>
      </c>
      <c r="H4497" s="3" t="str">
        <f t="shared" si="141"/>
        <v>gehenna</v>
      </c>
    </row>
    <row r="4498" spans="1:8" x14ac:dyDescent="0.3">
      <c r="A4498" s="1">
        <v>5593</v>
      </c>
      <c r="B4498" t="s">
        <v>4947</v>
      </c>
      <c r="C4498" t="s">
        <v>4948</v>
      </c>
      <c r="D4498">
        <v>1</v>
      </c>
      <c r="E4498" t="s">
        <v>10</v>
      </c>
      <c r="F4498" t="s">
        <v>29</v>
      </c>
      <c r="G4498" t="str">
        <f t="shared" si="140"/>
        <v>marchand</v>
      </c>
      <c r="H4498" s="3" t="str">
        <f t="shared" si="141"/>
        <v>merchant</v>
      </c>
    </row>
    <row r="4499" spans="1:8" x14ac:dyDescent="0.3">
      <c r="A4499" s="1">
        <v>5594</v>
      </c>
      <c r="B4499" t="s">
        <v>3188</v>
      </c>
      <c r="C4499" t="s">
        <v>438</v>
      </c>
      <c r="D4499">
        <v>0</v>
      </c>
      <c r="E4499" t="s">
        <v>6</v>
      </c>
      <c r="F4499" t="s">
        <v>29</v>
      </c>
      <c r="G4499" t="str">
        <f t="shared" si="140"/>
        <v>qualité</v>
      </c>
      <c r="H4499" s="3" t="str">
        <f t="shared" si="141"/>
        <v>quality</v>
      </c>
    </row>
    <row r="4500" spans="1:8" x14ac:dyDescent="0.3">
      <c r="A4500" s="1">
        <v>5595</v>
      </c>
      <c r="B4500" t="s">
        <v>2283</v>
      </c>
      <c r="C4500" t="s">
        <v>2284</v>
      </c>
      <c r="D4500">
        <v>2</v>
      </c>
      <c r="E4500" t="s">
        <v>10</v>
      </c>
      <c r="F4500" t="s">
        <v>29</v>
      </c>
      <c r="G4500" t="str">
        <f t="shared" si="140"/>
        <v>or</v>
      </c>
      <c r="H4500" s="3" t="str">
        <f t="shared" si="141"/>
        <v>gold</v>
      </c>
    </row>
    <row r="4501" spans="1:8" x14ac:dyDescent="0.3">
      <c r="A4501" s="1">
        <v>5596</v>
      </c>
      <c r="B4501" t="s">
        <v>1228</v>
      </c>
      <c r="C4501" t="s">
        <v>1229</v>
      </c>
      <c r="D4501">
        <v>0</v>
      </c>
      <c r="E4501" t="s">
        <v>6</v>
      </c>
      <c r="F4501" t="s">
        <v>29</v>
      </c>
      <c r="G4501" t="str">
        <f t="shared" si="140"/>
        <v>bœuf</v>
      </c>
      <c r="H4501" s="3" t="str">
        <f t="shared" si="141"/>
        <v>beef</v>
      </c>
    </row>
    <row r="4502" spans="1:8" x14ac:dyDescent="0.3">
      <c r="A4502" s="1">
        <v>5597</v>
      </c>
      <c r="B4502" t="s">
        <v>690</v>
      </c>
      <c r="C4502" t="s">
        <v>691</v>
      </c>
      <c r="D4502">
        <v>2</v>
      </c>
      <c r="E4502" t="s">
        <v>10</v>
      </c>
      <c r="F4502" t="s">
        <v>29</v>
      </c>
      <c r="G4502" t="str">
        <f t="shared" si="140"/>
        <v>mois</v>
      </c>
      <c r="H4502" s="3" t="str">
        <f t="shared" si="141"/>
        <v>month</v>
      </c>
    </row>
    <row r="4503" spans="1:8" x14ac:dyDescent="0.3">
      <c r="A4503" s="1">
        <v>5598</v>
      </c>
      <c r="B4503" t="s">
        <v>4949</v>
      </c>
      <c r="C4503" t="s">
        <v>1646</v>
      </c>
      <c r="D4503">
        <v>-1</v>
      </c>
      <c r="E4503" t="s">
        <v>44</v>
      </c>
      <c r="F4503" t="s">
        <v>29</v>
      </c>
      <c r="G4503" t="str">
        <f t="shared" si="140"/>
        <v>pourceau</v>
      </c>
      <c r="H4503" s="3" t="str">
        <f t="shared" si="141"/>
        <v>pig</v>
      </c>
    </row>
    <row r="4504" spans="1:8" x14ac:dyDescent="0.3">
      <c r="A4504" s="1">
        <v>5599</v>
      </c>
      <c r="B4504" t="s">
        <v>4950</v>
      </c>
      <c r="C4504" t="s">
        <v>258</v>
      </c>
      <c r="D4504">
        <v>-1</v>
      </c>
      <c r="E4504" t="s">
        <v>44</v>
      </c>
      <c r="F4504" t="s">
        <v>29</v>
      </c>
      <c r="G4504" t="str">
        <f t="shared" si="140"/>
        <v>truie</v>
      </c>
      <c r="H4504" s="3" t="str">
        <f t="shared" si="141"/>
        <v>sow</v>
      </c>
    </row>
    <row r="4505" spans="1:8" x14ac:dyDescent="0.3">
      <c r="A4505" s="1">
        <v>5601</v>
      </c>
      <c r="B4505" t="s">
        <v>2077</v>
      </c>
      <c r="C4505" t="s">
        <v>271</v>
      </c>
      <c r="D4505">
        <v>-1</v>
      </c>
      <c r="E4505" t="s">
        <v>44</v>
      </c>
      <c r="F4505" t="s">
        <v>29</v>
      </c>
      <c r="G4505" t="str">
        <f t="shared" si="140"/>
        <v>murmure</v>
      </c>
      <c r="H4505" s="3" t="str">
        <f t="shared" si="141"/>
        <v>murmur</v>
      </c>
    </row>
    <row r="4506" spans="1:8" x14ac:dyDescent="0.3">
      <c r="A4506" s="1">
        <v>5602</v>
      </c>
      <c r="B4506" t="s">
        <v>4951</v>
      </c>
      <c r="C4506" t="s">
        <v>4952</v>
      </c>
      <c r="D4506">
        <v>-2</v>
      </c>
      <c r="E4506" t="s">
        <v>44</v>
      </c>
      <c r="F4506" t="s">
        <v>29</v>
      </c>
      <c r="G4506" t="str">
        <f t="shared" si="140"/>
        <v>boiteux</v>
      </c>
      <c r="H4506" s="3" t="str">
        <f t="shared" si="141"/>
        <v>lame</v>
      </c>
    </row>
    <row r="4507" spans="1:8" x14ac:dyDescent="0.3">
      <c r="A4507" s="1">
        <v>5604</v>
      </c>
      <c r="B4507" t="s">
        <v>871</v>
      </c>
      <c r="C4507" t="s">
        <v>871</v>
      </c>
      <c r="D4507">
        <v>1</v>
      </c>
      <c r="E4507" t="s">
        <v>10</v>
      </c>
      <c r="F4507" t="s">
        <v>29</v>
      </c>
      <c r="G4507" t="str">
        <f t="shared" si="140"/>
        <v>issue</v>
      </c>
      <c r="H4507" s="3" t="str">
        <f t="shared" si="141"/>
        <v>issue</v>
      </c>
    </row>
    <row r="4508" spans="1:8" x14ac:dyDescent="0.3">
      <c r="A4508" s="1">
        <v>5605</v>
      </c>
      <c r="B4508" t="s">
        <v>702</v>
      </c>
      <c r="C4508" t="s">
        <v>703</v>
      </c>
      <c r="D4508">
        <v>1</v>
      </c>
      <c r="E4508" t="s">
        <v>10</v>
      </c>
      <c r="F4508" t="s">
        <v>29</v>
      </c>
      <c r="G4508" t="str">
        <f t="shared" si="140"/>
        <v>route</v>
      </c>
      <c r="H4508" s="3" t="str">
        <f t="shared" si="141"/>
        <v>road</v>
      </c>
    </row>
    <row r="4509" spans="1:8" x14ac:dyDescent="0.3">
      <c r="A4509" s="1">
        <v>5606</v>
      </c>
      <c r="B4509" t="s">
        <v>4953</v>
      </c>
      <c r="C4509" t="s">
        <v>4954</v>
      </c>
      <c r="D4509">
        <v>-2</v>
      </c>
      <c r="E4509" t="s">
        <v>44</v>
      </c>
      <c r="F4509" t="s">
        <v>29</v>
      </c>
      <c r="G4509" t="str">
        <f t="shared" si="140"/>
        <v>périlleux</v>
      </c>
      <c r="H4509" s="3" t="str">
        <f t="shared" si="141"/>
        <v>perilous</v>
      </c>
    </row>
    <row r="4510" spans="1:8" x14ac:dyDescent="0.3">
      <c r="A4510" s="1">
        <v>5610</v>
      </c>
      <c r="B4510" t="s">
        <v>4955</v>
      </c>
      <c r="C4510" t="s">
        <v>4956</v>
      </c>
      <c r="D4510">
        <v>-2</v>
      </c>
      <c r="E4510" t="s">
        <v>44</v>
      </c>
      <c r="F4510" t="s">
        <v>29</v>
      </c>
      <c r="G4510" t="str">
        <f t="shared" si="140"/>
        <v>impiété</v>
      </c>
      <c r="H4510" s="3" t="str">
        <f t="shared" si="141"/>
        <v>impiety</v>
      </c>
    </row>
    <row r="4511" spans="1:8" x14ac:dyDescent="0.3">
      <c r="A4511" s="1">
        <v>5611</v>
      </c>
      <c r="B4511" t="s">
        <v>4957</v>
      </c>
      <c r="C4511" t="s">
        <v>4957</v>
      </c>
      <c r="D4511">
        <v>0</v>
      </c>
      <c r="E4511" t="s">
        <v>6</v>
      </c>
      <c r="F4511" t="s">
        <v>29</v>
      </c>
      <c r="G4511" t="str">
        <f t="shared" si="140"/>
        <v>cervoise</v>
      </c>
      <c r="H4511" s="3" t="str">
        <f t="shared" si="141"/>
        <v>cervoise</v>
      </c>
    </row>
    <row r="4512" spans="1:8" x14ac:dyDescent="0.3">
      <c r="A4512" s="1">
        <v>5612</v>
      </c>
      <c r="B4512" t="s">
        <v>4958</v>
      </c>
      <c r="C4512" t="s">
        <v>4959</v>
      </c>
      <c r="D4512">
        <v>0</v>
      </c>
      <c r="E4512" t="s">
        <v>6</v>
      </c>
      <c r="F4512" t="s">
        <v>29</v>
      </c>
      <c r="G4512" t="str">
        <f t="shared" si="140"/>
        <v>vin</v>
      </c>
      <c r="H4512" s="3" t="str">
        <f t="shared" si="141"/>
        <v>wine</v>
      </c>
    </row>
    <row r="4513" spans="1:8" x14ac:dyDescent="0.3">
      <c r="A4513" s="1">
        <v>5613</v>
      </c>
      <c r="B4513" t="s">
        <v>4960</v>
      </c>
      <c r="C4513" t="s">
        <v>4961</v>
      </c>
      <c r="D4513">
        <v>-1</v>
      </c>
      <c r="E4513" t="s">
        <v>44</v>
      </c>
      <c r="F4513" t="s">
        <v>29</v>
      </c>
      <c r="G4513" t="str">
        <f t="shared" si="140"/>
        <v>grumeau</v>
      </c>
      <c r="H4513" s="3" t="str">
        <f t="shared" si="141"/>
        <v>lump</v>
      </c>
    </row>
    <row r="4514" spans="1:8" x14ac:dyDescent="0.3">
      <c r="A4514" s="1">
        <v>5614</v>
      </c>
      <c r="B4514" t="s">
        <v>4962</v>
      </c>
      <c r="C4514" t="s">
        <v>4963</v>
      </c>
      <c r="D4514">
        <v>1</v>
      </c>
      <c r="E4514" t="s">
        <v>6</v>
      </c>
      <c r="F4514" t="s">
        <v>29</v>
      </c>
      <c r="G4514" t="str">
        <f t="shared" si="140"/>
        <v>produit</v>
      </c>
      <c r="H4514" s="3" t="str">
        <f t="shared" si="141"/>
        <v>product</v>
      </c>
    </row>
    <row r="4515" spans="1:8" x14ac:dyDescent="0.3">
      <c r="A4515" s="1">
        <v>5615</v>
      </c>
      <c r="B4515" t="s">
        <v>4964</v>
      </c>
      <c r="C4515" t="s">
        <v>1499</v>
      </c>
      <c r="D4515">
        <v>-2</v>
      </c>
      <c r="E4515" t="s">
        <v>44</v>
      </c>
      <c r="F4515" t="s">
        <v>29</v>
      </c>
      <c r="G4515" t="str">
        <f t="shared" si="140"/>
        <v>richess</v>
      </c>
      <c r="H4515" s="3" t="str">
        <f t="shared" si="141"/>
        <v>wealth</v>
      </c>
    </row>
    <row r="4516" spans="1:8" x14ac:dyDescent="0.3">
      <c r="A4516" s="1">
        <v>5616</v>
      </c>
      <c r="B4516" t="s">
        <v>4965</v>
      </c>
      <c r="C4516" t="s">
        <v>4966</v>
      </c>
      <c r="D4516">
        <v>0</v>
      </c>
      <c r="E4516" t="s">
        <v>6</v>
      </c>
      <c r="F4516" t="s">
        <v>29</v>
      </c>
      <c r="G4516" t="str">
        <f t="shared" si="140"/>
        <v>tuile</v>
      </c>
      <c r="H4516" s="3" t="str">
        <f t="shared" si="141"/>
        <v>tile</v>
      </c>
    </row>
    <row r="4517" spans="1:8" x14ac:dyDescent="0.3">
      <c r="A4517" s="1">
        <v>5617</v>
      </c>
      <c r="B4517" t="s">
        <v>790</v>
      </c>
      <c r="C4517" t="s">
        <v>791</v>
      </c>
      <c r="D4517">
        <v>2</v>
      </c>
      <c r="E4517" t="s">
        <v>10</v>
      </c>
      <c r="F4517" t="s">
        <v>29</v>
      </c>
      <c r="G4517" t="str">
        <f t="shared" si="140"/>
        <v>mère</v>
      </c>
      <c r="H4517" s="3" t="str">
        <f t="shared" si="141"/>
        <v>mother</v>
      </c>
    </row>
    <row r="4518" spans="1:8" x14ac:dyDescent="0.3">
      <c r="A4518" s="1">
        <v>5618</v>
      </c>
      <c r="B4518" t="s">
        <v>4967</v>
      </c>
      <c r="C4518" t="s">
        <v>4968</v>
      </c>
      <c r="D4518">
        <v>2</v>
      </c>
      <c r="E4518" t="s">
        <v>10</v>
      </c>
      <c r="F4518" t="s">
        <v>29</v>
      </c>
      <c r="G4518" t="str">
        <f t="shared" si="140"/>
        <v>manne</v>
      </c>
      <c r="H4518" s="3" t="str">
        <f t="shared" si="141"/>
        <v>manna</v>
      </c>
    </row>
    <row r="4519" spans="1:8" x14ac:dyDescent="0.3">
      <c r="A4519" s="1">
        <v>5619</v>
      </c>
      <c r="B4519" t="s">
        <v>4969</v>
      </c>
      <c r="C4519" t="s">
        <v>4970</v>
      </c>
      <c r="D4519">
        <v>2</v>
      </c>
      <c r="E4519" t="s">
        <v>10</v>
      </c>
      <c r="F4519" t="s">
        <v>29</v>
      </c>
      <c r="G4519" t="str">
        <f t="shared" si="140"/>
        <v>parfum</v>
      </c>
      <c r="H4519" s="3" t="str">
        <f t="shared" si="141"/>
        <v>scent</v>
      </c>
    </row>
    <row r="4520" spans="1:8" x14ac:dyDescent="0.3">
      <c r="A4520" s="1">
        <v>5620</v>
      </c>
      <c r="B4520" t="s">
        <v>4971</v>
      </c>
      <c r="C4520" t="s">
        <v>4971</v>
      </c>
      <c r="D4520">
        <v>2</v>
      </c>
      <c r="E4520" t="s">
        <v>10</v>
      </c>
      <c r="F4520" t="s">
        <v>29</v>
      </c>
      <c r="G4520" t="str">
        <f t="shared" si="140"/>
        <v>nard</v>
      </c>
      <c r="H4520" s="3" t="str">
        <f t="shared" si="141"/>
        <v>nard</v>
      </c>
    </row>
    <row r="4521" spans="1:8" x14ac:dyDescent="0.3">
      <c r="A4521" s="1">
        <v>5621</v>
      </c>
      <c r="B4521" t="s">
        <v>1206</v>
      </c>
      <c r="C4521" t="s">
        <v>1207</v>
      </c>
      <c r="D4521">
        <v>0</v>
      </c>
      <c r="E4521" t="s">
        <v>6</v>
      </c>
      <c r="F4521" t="s">
        <v>29</v>
      </c>
      <c r="G4521" t="str">
        <f t="shared" si="140"/>
        <v>coin</v>
      </c>
      <c r="H4521" s="3" t="str">
        <f t="shared" si="141"/>
        <v>corner</v>
      </c>
    </row>
    <row r="4522" spans="1:8" x14ac:dyDescent="0.3">
      <c r="A4522" s="1">
        <v>5623</v>
      </c>
      <c r="B4522" t="s">
        <v>1050</v>
      </c>
      <c r="C4522" t="s">
        <v>1051</v>
      </c>
      <c r="D4522">
        <v>1</v>
      </c>
      <c r="E4522" t="s">
        <v>10</v>
      </c>
      <c r="F4522" t="s">
        <v>29</v>
      </c>
      <c r="G4522" t="str">
        <f t="shared" si="140"/>
        <v>huile</v>
      </c>
      <c r="H4522" s="3" t="str">
        <f t="shared" si="141"/>
        <v>oil</v>
      </c>
    </row>
    <row r="4523" spans="1:8" x14ac:dyDescent="0.3">
      <c r="A4523" s="1">
        <v>5624</v>
      </c>
      <c r="B4523" t="s">
        <v>1951</v>
      </c>
      <c r="C4523" t="s">
        <v>1952</v>
      </c>
      <c r="D4523">
        <v>2</v>
      </c>
      <c r="E4523" t="s">
        <v>10</v>
      </c>
      <c r="F4523" t="s">
        <v>29</v>
      </c>
      <c r="G4523" t="str">
        <f t="shared" si="140"/>
        <v>aile</v>
      </c>
      <c r="H4523" s="3" t="str">
        <f t="shared" si="141"/>
        <v>wing</v>
      </c>
    </row>
    <row r="4524" spans="1:8" x14ac:dyDescent="0.3">
      <c r="A4524" s="1">
        <v>5625</v>
      </c>
      <c r="B4524" t="s">
        <v>4972</v>
      </c>
      <c r="C4524" t="s">
        <v>4973</v>
      </c>
      <c r="D4524">
        <v>2</v>
      </c>
      <c r="E4524" t="s">
        <v>10</v>
      </c>
      <c r="F4524" t="s">
        <v>29</v>
      </c>
      <c r="G4524" t="str">
        <f t="shared" si="140"/>
        <v>marbre</v>
      </c>
      <c r="H4524" s="3" t="str">
        <f t="shared" si="141"/>
        <v>marble</v>
      </c>
    </row>
    <row r="4525" spans="1:8" x14ac:dyDescent="0.3">
      <c r="A4525" s="1">
        <v>5626</v>
      </c>
      <c r="B4525" t="s">
        <v>4974</v>
      </c>
      <c r="C4525" t="s">
        <v>4975</v>
      </c>
      <c r="D4525">
        <v>-2</v>
      </c>
      <c r="E4525" t="s">
        <v>44</v>
      </c>
      <c r="F4525" t="s">
        <v>29</v>
      </c>
      <c r="G4525" t="str">
        <f t="shared" si="140"/>
        <v>débauche</v>
      </c>
      <c r="H4525" s="3" t="str">
        <f t="shared" si="141"/>
        <v>debauchery</v>
      </c>
    </row>
    <row r="4526" spans="1:8" x14ac:dyDescent="0.3">
      <c r="A4526" s="1">
        <v>5627</v>
      </c>
      <c r="B4526" t="s">
        <v>2027</v>
      </c>
      <c r="C4526" t="s">
        <v>4976</v>
      </c>
      <c r="D4526">
        <v>0</v>
      </c>
      <c r="E4526" t="s">
        <v>6</v>
      </c>
      <c r="F4526" t="s">
        <v>29</v>
      </c>
      <c r="G4526" t="str">
        <f t="shared" si="140"/>
        <v>carrefour</v>
      </c>
      <c r="H4526" s="3" t="str">
        <f t="shared" si="141"/>
        <v>crossroads</v>
      </c>
    </row>
    <row r="4527" spans="1:8" x14ac:dyDescent="0.3">
      <c r="A4527" s="1">
        <v>5628</v>
      </c>
      <c r="B4527" t="s">
        <v>431</v>
      </c>
      <c r="C4527" t="s">
        <v>432</v>
      </c>
      <c r="D4527">
        <v>-1</v>
      </c>
      <c r="E4527" t="s">
        <v>44</v>
      </c>
      <c r="F4527" t="s">
        <v>29</v>
      </c>
      <c r="G4527" t="str">
        <f t="shared" si="140"/>
        <v>sang</v>
      </c>
      <c r="H4527" s="3" t="str">
        <f t="shared" si="141"/>
        <v>blood</v>
      </c>
    </row>
    <row r="4528" spans="1:8" x14ac:dyDescent="0.3">
      <c r="A4528" s="1">
        <v>5629</v>
      </c>
      <c r="B4528" t="s">
        <v>1399</v>
      </c>
      <c r="C4528" t="s">
        <v>1400</v>
      </c>
      <c r="D4528">
        <v>-1</v>
      </c>
      <c r="E4528" t="s">
        <v>44</v>
      </c>
      <c r="F4528" t="s">
        <v>29</v>
      </c>
      <c r="G4528" t="str">
        <f t="shared" si="140"/>
        <v>froid</v>
      </c>
      <c r="H4528" s="3" t="str">
        <f t="shared" si="141"/>
        <v>cold</v>
      </c>
    </row>
    <row r="4529" spans="1:8" x14ac:dyDescent="0.3">
      <c r="A4529" s="1">
        <v>5630</v>
      </c>
      <c r="B4529" t="s">
        <v>4977</v>
      </c>
      <c r="C4529" t="s">
        <v>4978</v>
      </c>
      <c r="D4529">
        <v>1</v>
      </c>
      <c r="E4529" t="s">
        <v>10</v>
      </c>
      <c r="F4529" t="s">
        <v>29</v>
      </c>
      <c r="G4529" t="str">
        <f t="shared" si="140"/>
        <v>pâture</v>
      </c>
      <c r="H4529" s="3" t="str">
        <f t="shared" si="141"/>
        <v>pasture</v>
      </c>
    </row>
    <row r="4530" spans="1:8" x14ac:dyDescent="0.3">
      <c r="A4530" s="1">
        <v>5631</v>
      </c>
      <c r="B4530" t="s">
        <v>4979</v>
      </c>
      <c r="C4530" t="s">
        <v>4980</v>
      </c>
      <c r="D4530">
        <v>2</v>
      </c>
      <c r="E4530" t="s">
        <v>10</v>
      </c>
      <c r="F4530" t="s">
        <v>29</v>
      </c>
      <c r="G4530" t="str">
        <f t="shared" si="140"/>
        <v>infinimentplus</v>
      </c>
      <c r="H4530" s="3" t="str">
        <f t="shared" si="141"/>
        <v>infinitelymore</v>
      </c>
    </row>
    <row r="4531" spans="1:8" x14ac:dyDescent="0.3">
      <c r="A4531" s="1">
        <v>5632</v>
      </c>
      <c r="B4531" t="s">
        <v>1745</v>
      </c>
      <c r="C4531" t="s">
        <v>1746</v>
      </c>
      <c r="D4531">
        <v>-2</v>
      </c>
      <c r="E4531" t="s">
        <v>44</v>
      </c>
      <c r="F4531" t="s">
        <v>29</v>
      </c>
      <c r="G4531" t="str">
        <f t="shared" si="140"/>
        <v>querelle</v>
      </c>
      <c r="H4531" s="3" t="str">
        <f t="shared" si="141"/>
        <v>quarrel</v>
      </c>
    </row>
    <row r="4532" spans="1:8" x14ac:dyDescent="0.3">
      <c r="A4532" s="1">
        <v>5633</v>
      </c>
      <c r="B4532" t="s">
        <v>4981</v>
      </c>
      <c r="C4532" t="s">
        <v>4982</v>
      </c>
      <c r="D4532">
        <v>-1</v>
      </c>
      <c r="E4532" t="s">
        <v>44</v>
      </c>
      <c r="F4532" t="s">
        <v>29</v>
      </c>
      <c r="G4532" t="str">
        <f t="shared" si="140"/>
        <v>infirmité</v>
      </c>
      <c r="H4532" s="3" t="str">
        <f t="shared" si="141"/>
        <v>infirmity</v>
      </c>
    </row>
    <row r="4533" spans="1:8" x14ac:dyDescent="0.3">
      <c r="A4533" s="1">
        <v>5634</v>
      </c>
      <c r="B4533" t="s">
        <v>4983</v>
      </c>
      <c r="C4533" t="s">
        <v>4984</v>
      </c>
      <c r="D4533">
        <v>1</v>
      </c>
      <c r="E4533" t="s">
        <v>10</v>
      </c>
      <c r="F4533" t="s">
        <v>29</v>
      </c>
      <c r="G4533" t="str">
        <f t="shared" si="140"/>
        <v>territoire</v>
      </c>
      <c r="H4533" s="3" t="str">
        <f t="shared" si="141"/>
        <v>territory</v>
      </c>
    </row>
    <row r="4534" spans="1:8" x14ac:dyDescent="0.3">
      <c r="A4534" s="1">
        <v>5636</v>
      </c>
      <c r="B4534" t="s">
        <v>3000</v>
      </c>
      <c r="C4534" t="s">
        <v>1311</v>
      </c>
      <c r="D4534">
        <v>1</v>
      </c>
      <c r="E4534" t="s">
        <v>10</v>
      </c>
      <c r="F4534" t="s">
        <v>29</v>
      </c>
      <c r="G4534" t="str">
        <f t="shared" si="140"/>
        <v>séjour</v>
      </c>
      <c r="H4534" s="3" t="str">
        <f t="shared" si="141"/>
        <v>stay</v>
      </c>
    </row>
    <row r="4535" spans="1:8" x14ac:dyDescent="0.3">
      <c r="A4535" s="1">
        <v>5637</v>
      </c>
      <c r="B4535" t="s">
        <v>4985</v>
      </c>
      <c r="C4535" t="s">
        <v>4986</v>
      </c>
      <c r="D4535">
        <v>2</v>
      </c>
      <c r="E4535" t="s">
        <v>10</v>
      </c>
      <c r="F4535" t="s">
        <v>29</v>
      </c>
      <c r="G4535" t="str">
        <f t="shared" si="140"/>
        <v>avenir</v>
      </c>
      <c r="H4535" s="3" t="str">
        <f t="shared" si="141"/>
        <v>future</v>
      </c>
    </row>
    <row r="4536" spans="1:8" x14ac:dyDescent="0.3">
      <c r="A4536" s="1">
        <v>5638</v>
      </c>
      <c r="B4536" t="s">
        <v>4987</v>
      </c>
      <c r="C4536" t="s">
        <v>2875</v>
      </c>
      <c r="D4536">
        <v>0</v>
      </c>
      <c r="E4536" t="s">
        <v>6</v>
      </c>
      <c r="F4536" t="s">
        <v>29</v>
      </c>
      <c r="G4536" t="str">
        <f t="shared" si="140"/>
        <v>carré</v>
      </c>
      <c r="H4536" s="3" t="str">
        <f t="shared" si="141"/>
        <v>square</v>
      </c>
    </row>
    <row r="4537" spans="1:8" x14ac:dyDescent="0.3">
      <c r="A4537" s="1">
        <v>5639</v>
      </c>
      <c r="B4537" t="s">
        <v>374</v>
      </c>
      <c r="C4537" t="s">
        <v>375</v>
      </c>
      <c r="D4537">
        <v>1</v>
      </c>
      <c r="E4537" t="s">
        <v>10</v>
      </c>
      <c r="F4537" t="s">
        <v>29</v>
      </c>
      <c r="G4537" t="str">
        <f t="shared" si="140"/>
        <v>vague</v>
      </c>
      <c r="H4537" s="3" t="str">
        <f t="shared" si="141"/>
        <v>wave</v>
      </c>
    </row>
    <row r="4538" spans="1:8" x14ac:dyDescent="0.3">
      <c r="A4538" s="1">
        <v>5641</v>
      </c>
      <c r="B4538" t="s">
        <v>4988</v>
      </c>
      <c r="C4538" t="s">
        <v>4988</v>
      </c>
      <c r="D4538">
        <v>1</v>
      </c>
      <c r="E4538" t="s">
        <v>10</v>
      </c>
      <c r="F4538" t="s">
        <v>29</v>
      </c>
      <c r="G4538" t="str">
        <f t="shared" si="140"/>
        <v>torrent</v>
      </c>
      <c r="H4538" s="3" t="str">
        <f t="shared" si="141"/>
        <v>torrent</v>
      </c>
    </row>
    <row r="4539" spans="1:8" x14ac:dyDescent="0.3">
      <c r="A4539" s="1">
        <v>5642</v>
      </c>
      <c r="B4539" t="s">
        <v>4989</v>
      </c>
      <c r="C4539" t="s">
        <v>4989</v>
      </c>
      <c r="D4539">
        <v>2</v>
      </c>
      <c r="E4539" t="s">
        <v>10</v>
      </c>
      <c r="F4539" t="s">
        <v>29</v>
      </c>
      <c r="G4539" t="str">
        <f t="shared" si="140"/>
        <v>merdeverre</v>
      </c>
      <c r="H4539" s="3" t="str">
        <f t="shared" si="141"/>
        <v>merdeverre</v>
      </c>
    </row>
    <row r="4540" spans="1:8" x14ac:dyDescent="0.3">
      <c r="A4540" s="1">
        <v>5643</v>
      </c>
      <c r="B4540" t="s">
        <v>4990</v>
      </c>
      <c r="C4540" t="s">
        <v>4990</v>
      </c>
      <c r="D4540">
        <v>0</v>
      </c>
      <c r="E4540" t="s">
        <v>6</v>
      </c>
      <c r="F4540" t="s">
        <v>29</v>
      </c>
      <c r="G4540" t="str">
        <f t="shared" si="140"/>
        <v>rudiment</v>
      </c>
      <c r="H4540" s="3" t="str">
        <f t="shared" si="141"/>
        <v>rudiment</v>
      </c>
    </row>
    <row r="4541" spans="1:8" x14ac:dyDescent="0.3">
      <c r="A4541" s="1">
        <v>5644</v>
      </c>
      <c r="B4541" t="s">
        <v>4991</v>
      </c>
      <c r="C4541" t="s">
        <v>4992</v>
      </c>
      <c r="D4541">
        <v>1</v>
      </c>
      <c r="E4541" t="s">
        <v>10</v>
      </c>
      <c r="F4541" t="s">
        <v>29</v>
      </c>
      <c r="G4541" t="str">
        <f t="shared" si="140"/>
        <v>élément</v>
      </c>
      <c r="H4541" s="3" t="str">
        <f t="shared" si="141"/>
        <v>element</v>
      </c>
    </row>
    <row r="4542" spans="1:8" x14ac:dyDescent="0.3">
      <c r="A4542" s="1">
        <v>5649</v>
      </c>
      <c r="B4542" t="s">
        <v>4408</v>
      </c>
      <c r="C4542" t="s">
        <v>819</v>
      </c>
      <c r="D4542">
        <v>0</v>
      </c>
      <c r="E4542" t="s">
        <v>6</v>
      </c>
      <c r="F4542" t="s">
        <v>29</v>
      </c>
      <c r="G4542" t="str">
        <f t="shared" si="140"/>
        <v>bouc</v>
      </c>
      <c r="H4542" s="3" t="str">
        <f t="shared" si="141"/>
        <v>goat</v>
      </c>
    </row>
    <row r="4543" spans="1:8" x14ac:dyDescent="0.3">
      <c r="A4543" s="1">
        <v>5650</v>
      </c>
      <c r="B4543" t="s">
        <v>1957</v>
      </c>
      <c r="C4543" t="s">
        <v>1958</v>
      </c>
      <c r="D4543">
        <v>2</v>
      </c>
      <c r="E4543" t="s">
        <v>10</v>
      </c>
      <c r="F4543" t="s">
        <v>29</v>
      </c>
      <c r="G4543" t="str">
        <f t="shared" si="140"/>
        <v>absolument</v>
      </c>
      <c r="H4543" s="3" t="str">
        <f t="shared" si="141"/>
        <v>absolutely</v>
      </c>
    </row>
    <row r="4544" spans="1:8" x14ac:dyDescent="0.3">
      <c r="A4544" s="1">
        <v>5651</v>
      </c>
      <c r="B4544" t="s">
        <v>4993</v>
      </c>
      <c r="C4544" t="s">
        <v>4993</v>
      </c>
      <c r="D4544">
        <v>2</v>
      </c>
      <c r="E4544" t="s">
        <v>10</v>
      </c>
      <c r="F4544" t="s">
        <v>29</v>
      </c>
      <c r="G4544" t="str">
        <f t="shared" si="140"/>
        <v>intention</v>
      </c>
      <c r="H4544" s="3" t="str">
        <f t="shared" si="141"/>
        <v>intention</v>
      </c>
    </row>
    <row r="4545" spans="1:8" x14ac:dyDescent="0.3">
      <c r="A4545" s="1">
        <v>5652</v>
      </c>
      <c r="B4545" t="s">
        <v>4994</v>
      </c>
      <c r="C4545" t="s">
        <v>4995</v>
      </c>
      <c r="D4545">
        <v>2</v>
      </c>
      <c r="E4545" t="s">
        <v>10</v>
      </c>
      <c r="F4545" t="s">
        <v>29</v>
      </c>
      <c r="G4545" t="str">
        <f t="shared" si="140"/>
        <v>intellectuel</v>
      </c>
      <c r="H4545" s="3" t="str">
        <f t="shared" si="141"/>
        <v>intellectual</v>
      </c>
    </row>
    <row r="4546" spans="1:8" x14ac:dyDescent="0.3">
      <c r="A4546" s="1">
        <v>5653</v>
      </c>
      <c r="B4546" t="s">
        <v>2520</v>
      </c>
      <c r="C4546" t="s">
        <v>2521</v>
      </c>
      <c r="D4546">
        <v>2</v>
      </c>
      <c r="E4546" t="s">
        <v>10</v>
      </c>
      <c r="F4546" t="s">
        <v>29</v>
      </c>
      <c r="G4546" t="str">
        <f t="shared" ref="G4546:G4609" si="142">TRIM(B4546)</f>
        <v>conseil</v>
      </c>
      <c r="H4546" s="3" t="str">
        <f t="shared" ref="H4546:H4609" si="143">TRIM(C4546)</f>
        <v>advice</v>
      </c>
    </row>
    <row r="4547" spans="1:8" x14ac:dyDescent="0.3">
      <c r="A4547" s="1">
        <v>5654</v>
      </c>
      <c r="B4547" t="s">
        <v>4996</v>
      </c>
      <c r="C4547" t="s">
        <v>4997</v>
      </c>
      <c r="D4547">
        <v>2</v>
      </c>
      <c r="E4547" t="s">
        <v>10</v>
      </c>
      <c r="F4547" t="s">
        <v>29</v>
      </c>
      <c r="G4547" t="str">
        <f t="shared" si="142"/>
        <v>pieux</v>
      </c>
      <c r="H4547" s="3" t="str">
        <f t="shared" si="143"/>
        <v>pious</v>
      </c>
    </row>
    <row r="4548" spans="1:8" x14ac:dyDescent="0.3">
      <c r="A4548" s="1">
        <v>5655</v>
      </c>
      <c r="B4548" t="s">
        <v>783</v>
      </c>
      <c r="C4548" t="s">
        <v>783</v>
      </c>
      <c r="D4548">
        <v>2</v>
      </c>
      <c r="E4548" t="s">
        <v>10</v>
      </c>
      <c r="F4548" t="s">
        <v>29</v>
      </c>
      <c r="G4548" t="str">
        <f t="shared" si="142"/>
        <v>table</v>
      </c>
      <c r="H4548" s="3" t="str">
        <f t="shared" si="143"/>
        <v>table</v>
      </c>
    </row>
    <row r="4549" spans="1:8" x14ac:dyDescent="0.3">
      <c r="A4549" s="1">
        <v>5656</v>
      </c>
      <c r="B4549" t="s">
        <v>3080</v>
      </c>
      <c r="C4549" t="s">
        <v>582</v>
      </c>
      <c r="D4549">
        <v>-1</v>
      </c>
      <c r="E4549" t="s">
        <v>44</v>
      </c>
      <c r="F4549" t="s">
        <v>29</v>
      </c>
      <c r="G4549" t="str">
        <f t="shared" si="142"/>
        <v>souci</v>
      </c>
      <c r="H4549" s="3" t="str">
        <f t="shared" si="143"/>
        <v>worry</v>
      </c>
    </row>
    <row r="4550" spans="1:8" x14ac:dyDescent="0.3">
      <c r="A4550" s="1">
        <v>5657</v>
      </c>
      <c r="B4550" t="s">
        <v>4998</v>
      </c>
      <c r="C4550" t="s">
        <v>1221</v>
      </c>
      <c r="D4550">
        <v>2</v>
      </c>
      <c r="E4550" t="s">
        <v>10</v>
      </c>
      <c r="F4550" t="s">
        <v>29</v>
      </c>
      <c r="G4550" t="str">
        <f t="shared" si="142"/>
        <v>discours</v>
      </c>
      <c r="H4550" s="3" t="str">
        <f t="shared" si="143"/>
        <v>speech</v>
      </c>
    </row>
    <row r="4551" spans="1:8" x14ac:dyDescent="0.3">
      <c r="A4551" s="1">
        <v>5658</v>
      </c>
      <c r="B4551" t="s">
        <v>4999</v>
      </c>
      <c r="C4551" t="s">
        <v>5000</v>
      </c>
      <c r="D4551">
        <v>1</v>
      </c>
      <c r="E4551" t="s">
        <v>10</v>
      </c>
      <c r="F4551" t="s">
        <v>29</v>
      </c>
      <c r="G4551" t="str">
        <f t="shared" si="142"/>
        <v>exigence</v>
      </c>
      <c r="H4551" s="3" t="str">
        <f t="shared" si="143"/>
        <v>requirement</v>
      </c>
    </row>
    <row r="4552" spans="1:8" x14ac:dyDescent="0.3">
      <c r="A4552" s="1">
        <v>5659</v>
      </c>
      <c r="B4552" t="s">
        <v>5001</v>
      </c>
      <c r="C4552" t="s">
        <v>5001</v>
      </c>
      <c r="D4552">
        <v>2</v>
      </c>
      <c r="E4552" t="s">
        <v>10</v>
      </c>
      <c r="F4552" t="s">
        <v>29</v>
      </c>
      <c r="G4552" t="str">
        <f t="shared" si="142"/>
        <v>oracle</v>
      </c>
      <c r="H4552" s="3" t="str">
        <f t="shared" si="143"/>
        <v>oracle</v>
      </c>
    </row>
    <row r="4553" spans="1:8" x14ac:dyDescent="0.3">
      <c r="A4553" s="1">
        <v>5660</v>
      </c>
      <c r="B4553" t="s">
        <v>5002</v>
      </c>
      <c r="C4553" t="s">
        <v>5003</v>
      </c>
      <c r="D4553">
        <v>2</v>
      </c>
      <c r="E4553" t="s">
        <v>10</v>
      </c>
      <c r="F4553" t="s">
        <v>29</v>
      </c>
      <c r="G4553" t="str">
        <f t="shared" si="142"/>
        <v>prophétie</v>
      </c>
      <c r="H4553" s="3" t="str">
        <f t="shared" si="143"/>
        <v>prophecy</v>
      </c>
    </row>
    <row r="4554" spans="1:8" x14ac:dyDescent="0.3">
      <c r="A4554" s="1">
        <v>5661</v>
      </c>
      <c r="B4554" t="s">
        <v>5004</v>
      </c>
      <c r="C4554" t="s">
        <v>5005</v>
      </c>
      <c r="D4554">
        <v>2</v>
      </c>
      <c r="E4554" t="s">
        <v>10</v>
      </c>
      <c r="F4554" t="s">
        <v>29</v>
      </c>
      <c r="G4554" t="str">
        <f t="shared" si="142"/>
        <v>récit</v>
      </c>
      <c r="H4554" s="3" t="str">
        <f t="shared" si="143"/>
        <v>narrative</v>
      </c>
    </row>
    <row r="4555" spans="1:8" x14ac:dyDescent="0.3">
      <c r="A4555" s="1">
        <v>5662</v>
      </c>
      <c r="B4555" t="s">
        <v>5006</v>
      </c>
      <c r="C4555" t="s">
        <v>5007</v>
      </c>
      <c r="D4555">
        <v>-2</v>
      </c>
      <c r="E4555" t="s">
        <v>44</v>
      </c>
      <c r="F4555" t="s">
        <v>29</v>
      </c>
      <c r="G4555" t="str">
        <f t="shared" si="142"/>
        <v>malin</v>
      </c>
      <c r="H4555" s="3" t="str">
        <f t="shared" si="143"/>
        <v>clever</v>
      </c>
    </row>
    <row r="4556" spans="1:8" x14ac:dyDescent="0.3">
      <c r="A4556" s="1">
        <v>5663</v>
      </c>
      <c r="B4556" t="s">
        <v>2275</v>
      </c>
      <c r="C4556" t="s">
        <v>2276</v>
      </c>
      <c r="D4556">
        <v>-1</v>
      </c>
      <c r="E4556" t="s">
        <v>44</v>
      </c>
      <c r="F4556" t="s">
        <v>29</v>
      </c>
      <c r="G4556" t="str">
        <f t="shared" si="142"/>
        <v>renard</v>
      </c>
      <c r="H4556" s="3" t="str">
        <f t="shared" si="143"/>
        <v>fox</v>
      </c>
    </row>
    <row r="4557" spans="1:8" x14ac:dyDescent="0.3">
      <c r="A4557" s="1">
        <v>5664</v>
      </c>
      <c r="B4557" t="s">
        <v>5008</v>
      </c>
      <c r="C4557" t="s">
        <v>5009</v>
      </c>
      <c r="D4557">
        <v>-1</v>
      </c>
      <c r="E4557" t="s">
        <v>44</v>
      </c>
      <c r="F4557" t="s">
        <v>29</v>
      </c>
      <c r="G4557" t="str">
        <f t="shared" si="142"/>
        <v>obscur</v>
      </c>
      <c r="H4557" s="3" t="str">
        <f t="shared" si="143"/>
        <v>obscure</v>
      </c>
    </row>
    <row r="4558" spans="1:8" x14ac:dyDescent="0.3">
      <c r="A4558" s="1">
        <v>5665</v>
      </c>
      <c r="B4558" t="s">
        <v>5010</v>
      </c>
      <c r="C4558" t="s">
        <v>686</v>
      </c>
      <c r="D4558">
        <v>1</v>
      </c>
      <c r="E4558" t="s">
        <v>10</v>
      </c>
      <c r="F4558" t="s">
        <v>29</v>
      </c>
      <c r="G4558" t="str">
        <f t="shared" si="142"/>
        <v>épi</v>
      </c>
      <c r="H4558" s="3" t="str">
        <f t="shared" si="143"/>
        <v>ear</v>
      </c>
    </row>
    <row r="4559" spans="1:8" x14ac:dyDescent="0.3">
      <c r="A4559" s="1">
        <v>5666</v>
      </c>
      <c r="B4559" t="s">
        <v>5011</v>
      </c>
      <c r="C4559" t="s">
        <v>5012</v>
      </c>
      <c r="D4559">
        <v>2</v>
      </c>
      <c r="E4559" t="s">
        <v>10</v>
      </c>
      <c r="F4559" t="s">
        <v>29</v>
      </c>
      <c r="G4559" t="str">
        <f t="shared" si="142"/>
        <v>inscription</v>
      </c>
      <c r="H4559" s="3" t="str">
        <f t="shared" si="143"/>
        <v>registration</v>
      </c>
    </row>
    <row r="4560" spans="1:8" x14ac:dyDescent="0.3">
      <c r="A4560" s="1">
        <v>5667</v>
      </c>
      <c r="B4560" t="s">
        <v>2033</v>
      </c>
      <c r="C4560" t="s">
        <v>2034</v>
      </c>
      <c r="D4560">
        <v>1</v>
      </c>
      <c r="E4560" t="s">
        <v>10</v>
      </c>
      <c r="F4560" t="s">
        <v>29</v>
      </c>
      <c r="G4560" t="str">
        <f t="shared" si="142"/>
        <v>borne</v>
      </c>
      <c r="H4560" s="3" t="str">
        <f t="shared" si="143"/>
        <v>terminal</v>
      </c>
    </row>
    <row r="4561" spans="1:8" x14ac:dyDescent="0.3">
      <c r="A4561" s="1">
        <v>5668</v>
      </c>
      <c r="B4561" t="s">
        <v>5013</v>
      </c>
      <c r="C4561" t="s">
        <v>5014</v>
      </c>
      <c r="D4561">
        <v>-1</v>
      </c>
      <c r="E4561" t="s">
        <v>44</v>
      </c>
      <c r="F4561" t="s">
        <v>29</v>
      </c>
      <c r="G4561" t="str">
        <f t="shared" si="142"/>
        <v>soupir</v>
      </c>
      <c r="H4561" s="3" t="str">
        <f t="shared" si="143"/>
        <v>sigh</v>
      </c>
    </row>
    <row r="4562" spans="1:8" x14ac:dyDescent="0.3">
      <c r="A4562" s="1">
        <v>5669</v>
      </c>
      <c r="B4562" t="s">
        <v>1224</v>
      </c>
      <c r="C4562" t="s">
        <v>1225</v>
      </c>
      <c r="D4562">
        <v>2</v>
      </c>
      <c r="E4562" t="s">
        <v>10</v>
      </c>
      <c r="F4562" t="s">
        <v>29</v>
      </c>
      <c r="G4562" t="str">
        <f t="shared" si="142"/>
        <v>loi</v>
      </c>
      <c r="H4562" s="3" t="str">
        <f t="shared" si="143"/>
        <v>law</v>
      </c>
    </row>
    <row r="4563" spans="1:8" x14ac:dyDescent="0.3">
      <c r="A4563" s="1">
        <v>5670</v>
      </c>
      <c r="B4563" t="s">
        <v>5015</v>
      </c>
      <c r="C4563" t="s">
        <v>5015</v>
      </c>
      <c r="D4563">
        <v>-1</v>
      </c>
      <c r="E4563" t="s">
        <v>44</v>
      </c>
      <c r="F4563" t="s">
        <v>29</v>
      </c>
      <c r="G4563" t="str">
        <f t="shared" si="142"/>
        <v>artifice</v>
      </c>
      <c r="H4563" s="3" t="str">
        <f t="shared" si="143"/>
        <v>artifice</v>
      </c>
    </row>
    <row r="4564" spans="1:8" x14ac:dyDescent="0.3">
      <c r="A4564" s="1">
        <v>5671</v>
      </c>
      <c r="B4564" t="s">
        <v>5016</v>
      </c>
      <c r="C4564" t="s">
        <v>3361</v>
      </c>
      <c r="D4564">
        <v>-1</v>
      </c>
      <c r="E4564" t="s">
        <v>44</v>
      </c>
      <c r="F4564" t="s">
        <v>29</v>
      </c>
      <c r="G4564" t="str">
        <f t="shared" si="142"/>
        <v>coup</v>
      </c>
      <c r="H4564" s="3" t="str">
        <f t="shared" si="143"/>
        <v>cut</v>
      </c>
    </row>
    <row r="4565" spans="1:8" x14ac:dyDescent="0.3">
      <c r="A4565" s="1">
        <v>5673</v>
      </c>
      <c r="B4565" t="s">
        <v>5017</v>
      </c>
      <c r="C4565" t="s">
        <v>5018</v>
      </c>
      <c r="D4565">
        <v>2</v>
      </c>
      <c r="E4565" t="s">
        <v>10</v>
      </c>
      <c r="F4565" t="s">
        <v>29</v>
      </c>
      <c r="G4565" t="str">
        <f t="shared" si="142"/>
        <v>luminaire</v>
      </c>
      <c r="H4565" s="3" t="str">
        <f t="shared" si="143"/>
        <v>lighting</v>
      </c>
    </row>
    <row r="4566" spans="1:8" x14ac:dyDescent="0.3">
      <c r="A4566" s="1">
        <v>5674</v>
      </c>
      <c r="B4566" t="s">
        <v>5019</v>
      </c>
      <c r="C4566" t="s">
        <v>33</v>
      </c>
      <c r="D4566">
        <v>1</v>
      </c>
      <c r="E4566" t="s">
        <v>10</v>
      </c>
      <c r="F4566" t="s">
        <v>29</v>
      </c>
      <c r="G4566" t="str">
        <f t="shared" si="142"/>
        <v>plaisanterie</v>
      </c>
      <c r="H4566" s="3" t="str">
        <f t="shared" si="143"/>
        <v>joke</v>
      </c>
    </row>
    <row r="4567" spans="1:8" x14ac:dyDescent="0.3">
      <c r="A4567" s="1">
        <v>5675</v>
      </c>
      <c r="B4567" t="s">
        <v>5020</v>
      </c>
      <c r="C4567" t="s">
        <v>4098</v>
      </c>
      <c r="D4567">
        <v>0</v>
      </c>
      <c r="E4567" t="s">
        <v>6</v>
      </c>
      <c r="F4567" t="s">
        <v>29</v>
      </c>
      <c r="G4567" t="str">
        <f t="shared" si="142"/>
        <v>courroie</v>
      </c>
      <c r="H4567" s="3" t="str">
        <f t="shared" si="143"/>
        <v>belt</v>
      </c>
    </row>
    <row r="4568" spans="1:8" x14ac:dyDescent="0.3">
      <c r="A4568" s="1">
        <v>5676</v>
      </c>
      <c r="B4568" t="s">
        <v>5021</v>
      </c>
      <c r="C4568" t="s">
        <v>5022</v>
      </c>
      <c r="D4568">
        <v>1</v>
      </c>
      <c r="E4568" t="s">
        <v>10</v>
      </c>
      <c r="F4568" t="s">
        <v>29</v>
      </c>
      <c r="G4568" t="str">
        <f t="shared" si="142"/>
        <v>laine</v>
      </c>
      <c r="H4568" s="3" t="str">
        <f t="shared" si="143"/>
        <v>wool</v>
      </c>
    </row>
    <row r="4569" spans="1:8" x14ac:dyDescent="0.3">
      <c r="A4569" s="1">
        <v>5677</v>
      </c>
      <c r="B4569" t="s">
        <v>5023</v>
      </c>
      <c r="C4569" t="s">
        <v>3173</v>
      </c>
      <c r="D4569">
        <v>-1</v>
      </c>
      <c r="E4569" t="s">
        <v>44</v>
      </c>
      <c r="F4569" t="s">
        <v>29</v>
      </c>
      <c r="G4569" t="str">
        <f t="shared" si="142"/>
        <v>suspen</v>
      </c>
      <c r="H4569" s="3" t="str">
        <f t="shared" si="143"/>
        <v>suspend</v>
      </c>
    </row>
    <row r="4570" spans="1:8" x14ac:dyDescent="0.3">
      <c r="A4570" s="1">
        <v>5678</v>
      </c>
      <c r="B4570" t="s">
        <v>5024</v>
      </c>
      <c r="C4570" t="s">
        <v>5025</v>
      </c>
      <c r="D4570">
        <v>2</v>
      </c>
      <c r="E4570" t="s">
        <v>10</v>
      </c>
      <c r="F4570" t="s">
        <v>29</v>
      </c>
      <c r="G4570" t="str">
        <f t="shared" si="142"/>
        <v>perpétuité</v>
      </c>
      <c r="H4570" s="3" t="str">
        <f t="shared" si="143"/>
        <v>perpetuity</v>
      </c>
    </row>
    <row r="4571" spans="1:8" x14ac:dyDescent="0.3">
      <c r="A4571" s="1">
        <v>5679</v>
      </c>
      <c r="B4571" t="s">
        <v>5026</v>
      </c>
      <c r="C4571" t="s">
        <v>5027</v>
      </c>
      <c r="D4571">
        <v>2</v>
      </c>
      <c r="E4571" t="s">
        <v>10</v>
      </c>
      <c r="F4571" t="s">
        <v>29</v>
      </c>
      <c r="G4571" t="str">
        <f t="shared" si="142"/>
        <v>psaume</v>
      </c>
      <c r="H4571" s="3" t="str">
        <f t="shared" si="143"/>
        <v>psalm</v>
      </c>
    </row>
    <row r="4572" spans="1:8" x14ac:dyDescent="0.3">
      <c r="A4572" s="1">
        <v>5680</v>
      </c>
      <c r="B4572" t="s">
        <v>5028</v>
      </c>
      <c r="C4572" t="s">
        <v>5028</v>
      </c>
      <c r="D4572">
        <v>0</v>
      </c>
      <c r="E4572" t="s">
        <v>6</v>
      </c>
      <c r="F4572" t="s">
        <v>29</v>
      </c>
      <c r="G4572" t="str">
        <f t="shared" si="142"/>
        <v>quadruple</v>
      </c>
      <c r="H4572" s="3" t="str">
        <f t="shared" si="143"/>
        <v>quadruple</v>
      </c>
    </row>
    <row r="4573" spans="1:8" x14ac:dyDescent="0.3">
      <c r="A4573" s="1">
        <v>5683</v>
      </c>
      <c r="B4573" t="s">
        <v>5029</v>
      </c>
      <c r="C4573" t="s">
        <v>5030</v>
      </c>
      <c r="D4573">
        <v>2</v>
      </c>
      <c r="E4573" t="s">
        <v>10</v>
      </c>
      <c r="F4573" t="s">
        <v>29</v>
      </c>
      <c r="G4573" t="str">
        <f t="shared" si="142"/>
        <v>fréquent</v>
      </c>
      <c r="H4573" s="3" t="str">
        <f t="shared" si="143"/>
        <v>frequent</v>
      </c>
    </row>
    <row r="4574" spans="1:8" x14ac:dyDescent="0.3">
      <c r="A4574" s="1">
        <v>5684</v>
      </c>
      <c r="B4574" t="s">
        <v>4234</v>
      </c>
      <c r="C4574" t="s">
        <v>4235</v>
      </c>
      <c r="D4574">
        <v>2</v>
      </c>
      <c r="E4574" t="s">
        <v>10</v>
      </c>
      <c r="F4574" t="s">
        <v>29</v>
      </c>
      <c r="G4574" t="str">
        <f t="shared" si="142"/>
        <v>cesse</v>
      </c>
      <c r="H4574" s="3" t="str">
        <f t="shared" si="143"/>
        <v>cease</v>
      </c>
    </row>
    <row r="4575" spans="1:8" x14ac:dyDescent="0.3">
      <c r="A4575" s="1">
        <v>5685</v>
      </c>
      <c r="B4575" t="s">
        <v>5031</v>
      </c>
      <c r="C4575" t="s">
        <v>5032</v>
      </c>
      <c r="D4575">
        <v>0</v>
      </c>
      <c r="E4575" t="s">
        <v>6</v>
      </c>
      <c r="F4575" t="s">
        <v>29</v>
      </c>
      <c r="G4575" t="str">
        <f t="shared" si="142"/>
        <v>rue</v>
      </c>
      <c r="H4575" s="3" t="str">
        <f t="shared" si="143"/>
        <v>street</v>
      </c>
    </row>
    <row r="4576" spans="1:8" x14ac:dyDescent="0.3">
      <c r="A4576" s="1">
        <v>5686</v>
      </c>
      <c r="B4576" t="s">
        <v>748</v>
      </c>
      <c r="C4576" t="s">
        <v>749</v>
      </c>
      <c r="D4576">
        <v>1</v>
      </c>
      <c r="E4576" t="s">
        <v>10</v>
      </c>
      <c r="F4576" t="s">
        <v>29</v>
      </c>
      <c r="G4576" t="str">
        <f t="shared" si="142"/>
        <v>lèvre</v>
      </c>
      <c r="H4576" s="3" t="str">
        <f t="shared" si="143"/>
        <v>lip</v>
      </c>
    </row>
    <row r="4577" spans="1:8" x14ac:dyDescent="0.3">
      <c r="A4577" s="1">
        <v>5687</v>
      </c>
      <c r="B4577" t="s">
        <v>5033</v>
      </c>
      <c r="C4577" t="s">
        <v>5034</v>
      </c>
      <c r="D4577">
        <v>2</v>
      </c>
      <c r="E4577" t="s">
        <v>6</v>
      </c>
      <c r="F4577" t="s">
        <v>29</v>
      </c>
      <c r="G4577" t="str">
        <f t="shared" si="142"/>
        <v>diversité</v>
      </c>
      <c r="H4577" s="3" t="str">
        <f t="shared" si="143"/>
        <v>diversity</v>
      </c>
    </row>
    <row r="4578" spans="1:8" x14ac:dyDescent="0.3">
      <c r="A4578" s="1">
        <v>5688</v>
      </c>
      <c r="B4578" t="s">
        <v>5035</v>
      </c>
      <c r="C4578" t="s">
        <v>5036</v>
      </c>
      <c r="D4578">
        <v>1</v>
      </c>
      <c r="E4578" t="s">
        <v>10</v>
      </c>
      <c r="F4578" t="s">
        <v>29</v>
      </c>
      <c r="G4578" t="str">
        <f t="shared" si="142"/>
        <v>divers</v>
      </c>
      <c r="H4578" s="3" t="str">
        <f t="shared" si="143"/>
        <v>miscellaneous</v>
      </c>
    </row>
    <row r="4579" spans="1:8" x14ac:dyDescent="0.3">
      <c r="A4579" s="1">
        <v>5689</v>
      </c>
      <c r="B4579" t="s">
        <v>5037</v>
      </c>
      <c r="C4579" t="s">
        <v>5038</v>
      </c>
      <c r="D4579">
        <v>2</v>
      </c>
      <c r="E4579" t="s">
        <v>10</v>
      </c>
      <c r="F4579" t="s">
        <v>29</v>
      </c>
      <c r="G4579" t="str">
        <f t="shared" si="142"/>
        <v>myriade</v>
      </c>
      <c r="H4579" s="3" t="str">
        <f t="shared" si="143"/>
        <v>myriad</v>
      </c>
    </row>
    <row r="4580" spans="1:8" x14ac:dyDescent="0.3">
      <c r="A4580" s="1">
        <v>5690</v>
      </c>
      <c r="B4580" t="s">
        <v>3150</v>
      </c>
      <c r="C4580" t="s">
        <v>3151</v>
      </c>
      <c r="D4580">
        <v>2</v>
      </c>
      <c r="E4580" t="s">
        <v>10</v>
      </c>
      <c r="F4580" t="s">
        <v>29</v>
      </c>
      <c r="G4580" t="str">
        <f t="shared" si="142"/>
        <v>surabondamment</v>
      </c>
      <c r="H4580" s="3" t="str">
        <f t="shared" si="143"/>
        <v>overabundantly</v>
      </c>
    </row>
    <row r="4581" spans="1:8" x14ac:dyDescent="0.3">
      <c r="A4581" s="1">
        <v>5691</v>
      </c>
      <c r="B4581" t="s">
        <v>5039</v>
      </c>
      <c r="C4581" t="s">
        <v>5039</v>
      </c>
      <c r="D4581">
        <v>2</v>
      </c>
      <c r="E4581" t="s">
        <v>10</v>
      </c>
      <c r="F4581" t="s">
        <v>29</v>
      </c>
      <c r="G4581" t="str">
        <f t="shared" si="142"/>
        <v>intercession</v>
      </c>
      <c r="H4581" s="3" t="str">
        <f t="shared" si="143"/>
        <v>intercession</v>
      </c>
    </row>
    <row r="4582" spans="1:8" x14ac:dyDescent="0.3">
      <c r="A4582" s="1">
        <v>5692</v>
      </c>
      <c r="B4582" t="s">
        <v>5040</v>
      </c>
      <c r="C4582" t="s">
        <v>5041</v>
      </c>
      <c r="D4582">
        <v>-2</v>
      </c>
      <c r="E4582" t="s">
        <v>44</v>
      </c>
      <c r="F4582" t="s">
        <v>29</v>
      </c>
      <c r="G4582" t="str">
        <f t="shared" si="142"/>
        <v>imprécations</v>
      </c>
      <c r="H4582" s="3" t="str">
        <f t="shared" si="143"/>
        <v>imprecations</v>
      </c>
    </row>
    <row r="4583" spans="1:8" x14ac:dyDescent="0.3">
      <c r="A4583" s="1">
        <v>5694</v>
      </c>
      <c r="B4583" t="s">
        <v>4199</v>
      </c>
      <c r="C4583" t="s">
        <v>4199</v>
      </c>
      <c r="D4583">
        <v>0</v>
      </c>
      <c r="E4583" t="s">
        <v>6</v>
      </c>
      <c r="F4583" t="s">
        <v>29</v>
      </c>
      <c r="G4583" t="str">
        <f t="shared" si="142"/>
        <v>cep</v>
      </c>
      <c r="H4583" s="3" t="str">
        <f t="shared" si="143"/>
        <v>cep</v>
      </c>
    </row>
    <row r="4584" spans="1:8" x14ac:dyDescent="0.3">
      <c r="A4584" s="1">
        <v>5695</v>
      </c>
      <c r="B4584" t="s">
        <v>744</v>
      </c>
      <c r="C4584" t="s">
        <v>745</v>
      </c>
      <c r="D4584">
        <v>2</v>
      </c>
      <c r="E4584" t="s">
        <v>10</v>
      </c>
      <c r="F4584" t="s">
        <v>29</v>
      </c>
      <c r="G4584" t="str">
        <f t="shared" si="142"/>
        <v>salutation</v>
      </c>
      <c r="H4584" s="3" t="str">
        <f t="shared" si="143"/>
        <v>greeting</v>
      </c>
    </row>
    <row r="4585" spans="1:8" x14ac:dyDescent="0.3">
      <c r="A4585" s="1">
        <v>5696</v>
      </c>
      <c r="B4585" t="s">
        <v>5042</v>
      </c>
      <c r="C4585" t="s">
        <v>5043</v>
      </c>
      <c r="D4585">
        <v>0</v>
      </c>
      <c r="E4585" t="s">
        <v>6</v>
      </c>
      <c r="F4585" t="s">
        <v>29</v>
      </c>
      <c r="G4585" t="str">
        <f t="shared" si="142"/>
        <v>proue</v>
      </c>
      <c r="H4585" s="3" t="str">
        <f t="shared" si="143"/>
        <v>bow</v>
      </c>
    </row>
    <row r="4586" spans="1:8" x14ac:dyDescent="0.3">
      <c r="A4586" s="1">
        <v>5697</v>
      </c>
      <c r="B4586" t="s">
        <v>5044</v>
      </c>
      <c r="C4586" t="s">
        <v>5045</v>
      </c>
      <c r="D4586">
        <v>0</v>
      </c>
      <c r="E4586" t="s">
        <v>6</v>
      </c>
      <c r="F4586" t="s">
        <v>29</v>
      </c>
      <c r="G4586" t="str">
        <f t="shared" si="142"/>
        <v>drachme</v>
      </c>
      <c r="H4586" s="3" t="str">
        <f t="shared" si="143"/>
        <v>drachma</v>
      </c>
    </row>
    <row r="4587" spans="1:8" x14ac:dyDescent="0.3">
      <c r="A4587" s="1">
        <v>5698</v>
      </c>
      <c r="B4587" t="s">
        <v>5046</v>
      </c>
      <c r="C4587" t="s">
        <v>5047</v>
      </c>
      <c r="D4587">
        <v>-1</v>
      </c>
      <c r="E4587" t="s">
        <v>44</v>
      </c>
      <c r="F4587" t="s">
        <v>29</v>
      </c>
      <c r="G4587" t="str">
        <f t="shared" si="142"/>
        <v>assorti</v>
      </c>
      <c r="H4587" s="3" t="str">
        <f t="shared" si="143"/>
        <v>assorted</v>
      </c>
    </row>
    <row r="4588" spans="1:8" x14ac:dyDescent="0.3">
      <c r="A4588" s="1">
        <v>5699</v>
      </c>
      <c r="B4588" t="s">
        <v>5048</v>
      </c>
      <c r="C4588" t="s">
        <v>5048</v>
      </c>
      <c r="D4588">
        <v>-1</v>
      </c>
      <c r="E4588" t="s">
        <v>44</v>
      </c>
      <c r="F4588" t="s">
        <v>29</v>
      </c>
      <c r="G4588" t="str">
        <f t="shared" si="142"/>
        <v>dissension</v>
      </c>
      <c r="H4588" s="3" t="str">
        <f t="shared" si="143"/>
        <v>dissension</v>
      </c>
    </row>
    <row r="4589" spans="1:8" x14ac:dyDescent="0.3">
      <c r="A4589" s="1">
        <v>5700</v>
      </c>
      <c r="B4589" t="s">
        <v>5049</v>
      </c>
      <c r="C4589" t="s">
        <v>5050</v>
      </c>
      <c r="D4589">
        <v>-1</v>
      </c>
      <c r="E4589" t="s">
        <v>44</v>
      </c>
      <c r="F4589" t="s">
        <v>7</v>
      </c>
      <c r="G4589" t="str">
        <f t="shared" si="142"/>
        <v>contredit</v>
      </c>
      <c r="H4589" s="3" t="str">
        <f t="shared" si="143"/>
        <v>contradicted</v>
      </c>
    </row>
    <row r="4590" spans="1:8" x14ac:dyDescent="0.3">
      <c r="A4590" s="1">
        <v>5701</v>
      </c>
      <c r="B4590" t="s">
        <v>5051</v>
      </c>
      <c r="C4590" t="s">
        <v>5052</v>
      </c>
      <c r="D4590">
        <v>2</v>
      </c>
      <c r="E4590" t="s">
        <v>10</v>
      </c>
      <c r="F4590" t="s">
        <v>29</v>
      </c>
      <c r="G4590" t="str">
        <f t="shared" si="142"/>
        <v>incessamment</v>
      </c>
      <c r="H4590" s="3" t="str">
        <f t="shared" si="143"/>
        <v>incessantly</v>
      </c>
    </row>
    <row r="4591" spans="1:8" x14ac:dyDescent="0.3">
      <c r="A4591" s="1">
        <v>5702</v>
      </c>
      <c r="B4591" t="s">
        <v>5053</v>
      </c>
      <c r="C4591" t="s">
        <v>5054</v>
      </c>
      <c r="D4591">
        <v>-2</v>
      </c>
      <c r="E4591" t="s">
        <v>44</v>
      </c>
      <c r="F4591" t="s">
        <v>29</v>
      </c>
      <c r="G4591" t="str">
        <f t="shared" si="142"/>
        <v>idole</v>
      </c>
      <c r="H4591" s="3" t="str">
        <f t="shared" si="143"/>
        <v>idol</v>
      </c>
    </row>
    <row r="4592" spans="1:8" x14ac:dyDescent="0.3">
      <c r="A4592" s="1">
        <v>5703</v>
      </c>
      <c r="B4592" t="s">
        <v>5055</v>
      </c>
      <c r="C4592" t="s">
        <v>5056</v>
      </c>
      <c r="D4592">
        <v>1</v>
      </c>
      <c r="E4592" t="s">
        <v>10</v>
      </c>
      <c r="F4592" t="s">
        <v>29</v>
      </c>
      <c r="G4592" t="str">
        <f t="shared" si="142"/>
        <v>réservoird'eau</v>
      </c>
      <c r="H4592" s="3" t="str">
        <f t="shared" si="143"/>
        <v>watertank</v>
      </c>
    </row>
    <row r="4593" spans="1:8" x14ac:dyDescent="0.3">
      <c r="A4593" s="1">
        <v>5704</v>
      </c>
      <c r="B4593" t="s">
        <v>5057</v>
      </c>
      <c r="C4593" t="s">
        <v>5058</v>
      </c>
      <c r="D4593">
        <v>1</v>
      </c>
      <c r="E4593" t="s">
        <v>10</v>
      </c>
      <c r="F4593" t="s">
        <v>29</v>
      </c>
      <c r="G4593" t="str">
        <f t="shared" si="142"/>
        <v>vallée</v>
      </c>
      <c r="H4593" s="3" t="str">
        <f t="shared" si="143"/>
        <v>valley</v>
      </c>
    </row>
    <row r="4594" spans="1:8" x14ac:dyDescent="0.3">
      <c r="A4594" s="1">
        <v>5705</v>
      </c>
      <c r="B4594" t="s">
        <v>5059</v>
      </c>
      <c r="C4594" t="s">
        <v>5060</v>
      </c>
      <c r="D4594">
        <v>-1</v>
      </c>
      <c r="E4594" t="s">
        <v>44</v>
      </c>
      <c r="F4594" t="s">
        <v>29</v>
      </c>
      <c r="G4594" t="str">
        <f t="shared" si="142"/>
        <v>sourd</v>
      </c>
      <c r="H4594" s="3" t="str">
        <f t="shared" si="143"/>
        <v>deaf</v>
      </c>
    </row>
    <row r="4595" spans="1:8" x14ac:dyDescent="0.3">
      <c r="A4595" s="1">
        <v>5706</v>
      </c>
      <c r="B4595" t="s">
        <v>5061</v>
      </c>
      <c r="C4595" t="s">
        <v>5062</v>
      </c>
      <c r="D4595">
        <v>2</v>
      </c>
      <c r="E4595" t="s">
        <v>10</v>
      </c>
      <c r="F4595" t="s">
        <v>29</v>
      </c>
      <c r="G4595" t="str">
        <f t="shared" si="142"/>
        <v>aventure</v>
      </c>
      <c r="H4595" s="3" t="str">
        <f t="shared" si="143"/>
        <v>adventure</v>
      </c>
    </row>
    <row r="4596" spans="1:8" x14ac:dyDescent="0.3">
      <c r="A4596" s="1">
        <v>5707</v>
      </c>
      <c r="B4596" t="s">
        <v>5063</v>
      </c>
      <c r="C4596" t="s">
        <v>1633</v>
      </c>
      <c r="D4596">
        <v>0</v>
      </c>
      <c r="E4596" t="s">
        <v>6</v>
      </c>
      <c r="F4596" t="s">
        <v>29</v>
      </c>
      <c r="G4596" t="str">
        <f t="shared" si="142"/>
        <v>ânesse</v>
      </c>
      <c r="H4596" s="3" t="str">
        <f t="shared" si="143"/>
        <v>donkey</v>
      </c>
    </row>
    <row r="4597" spans="1:8" x14ac:dyDescent="0.3">
      <c r="A4597" s="1">
        <v>5708</v>
      </c>
      <c r="B4597" t="s">
        <v>3065</v>
      </c>
      <c r="C4597" t="s">
        <v>3066</v>
      </c>
      <c r="D4597">
        <v>0</v>
      </c>
      <c r="E4597" t="s">
        <v>6</v>
      </c>
      <c r="F4597" t="s">
        <v>29</v>
      </c>
      <c r="G4597" t="str">
        <f t="shared" si="142"/>
        <v>somme</v>
      </c>
      <c r="H4597" s="3" t="str">
        <f t="shared" si="143"/>
        <v>sum</v>
      </c>
    </row>
    <row r="4598" spans="1:8" x14ac:dyDescent="0.3">
      <c r="A4598" s="1">
        <v>5709</v>
      </c>
      <c r="B4598" t="s">
        <v>2188</v>
      </c>
      <c r="C4598" t="s">
        <v>2189</v>
      </c>
      <c r="D4598">
        <v>2</v>
      </c>
      <c r="E4598" t="s">
        <v>10</v>
      </c>
      <c r="F4598" t="s">
        <v>29</v>
      </c>
      <c r="G4598" t="str">
        <f t="shared" si="142"/>
        <v>trompette</v>
      </c>
      <c r="H4598" s="3" t="str">
        <f t="shared" si="143"/>
        <v>trumpet</v>
      </c>
    </row>
    <row r="4599" spans="1:8" x14ac:dyDescent="0.3">
      <c r="A4599" s="1">
        <v>5710</v>
      </c>
      <c r="B4599" t="s">
        <v>5064</v>
      </c>
      <c r="C4599" t="s">
        <v>5065</v>
      </c>
      <c r="D4599">
        <v>0</v>
      </c>
      <c r="E4599" t="s">
        <v>6</v>
      </c>
      <c r="F4599" t="s">
        <v>29</v>
      </c>
      <c r="G4599" t="str">
        <f t="shared" si="142"/>
        <v>péage</v>
      </c>
      <c r="H4599" s="3" t="str">
        <f t="shared" si="143"/>
        <v>toll</v>
      </c>
    </row>
    <row r="4600" spans="1:8" x14ac:dyDescent="0.3">
      <c r="A4600" s="1">
        <v>5711</v>
      </c>
      <c r="B4600" t="s">
        <v>5066</v>
      </c>
      <c r="C4600" t="s">
        <v>5067</v>
      </c>
      <c r="D4600">
        <v>-2</v>
      </c>
      <c r="E4600" t="s">
        <v>44</v>
      </c>
      <c r="F4600" t="s">
        <v>7</v>
      </c>
      <c r="G4600" t="str">
        <f t="shared" si="142"/>
        <v>plaindre</v>
      </c>
      <c r="H4600" s="3" t="str">
        <f t="shared" si="143"/>
        <v>complain</v>
      </c>
    </row>
    <row r="4601" spans="1:8" x14ac:dyDescent="0.3">
      <c r="A4601" s="1">
        <v>5712</v>
      </c>
      <c r="B4601" t="s">
        <v>5068</v>
      </c>
      <c r="C4601" t="s">
        <v>5069</v>
      </c>
      <c r="D4601">
        <v>-2</v>
      </c>
      <c r="E4601" t="s">
        <v>44</v>
      </c>
      <c r="F4601" t="s">
        <v>29</v>
      </c>
      <c r="G4601" t="str">
        <f t="shared" si="142"/>
        <v>gangrène</v>
      </c>
      <c r="H4601" s="3" t="str">
        <f t="shared" si="143"/>
        <v>gangrene</v>
      </c>
    </row>
    <row r="4602" spans="1:8" x14ac:dyDescent="0.3">
      <c r="A4602" s="1">
        <v>5713</v>
      </c>
      <c r="B4602" t="s">
        <v>5070</v>
      </c>
      <c r="C4602" t="s">
        <v>5071</v>
      </c>
      <c r="D4602">
        <v>-1</v>
      </c>
      <c r="E4602" t="s">
        <v>44</v>
      </c>
      <c r="F4602" t="s">
        <v>29</v>
      </c>
      <c r="G4602" t="str">
        <f t="shared" si="142"/>
        <v>blessure</v>
      </c>
      <c r="H4602" s="3" t="str">
        <f t="shared" si="143"/>
        <v>injury</v>
      </c>
    </row>
    <row r="4603" spans="1:8" x14ac:dyDescent="0.3">
      <c r="A4603" s="1">
        <v>5714</v>
      </c>
      <c r="B4603" t="s">
        <v>5072</v>
      </c>
      <c r="C4603" t="s">
        <v>5073</v>
      </c>
      <c r="D4603">
        <v>-2</v>
      </c>
      <c r="E4603" t="s">
        <v>44</v>
      </c>
      <c r="F4603" t="s">
        <v>29</v>
      </c>
      <c r="G4603" t="str">
        <f t="shared" si="142"/>
        <v>ulcère</v>
      </c>
      <c r="H4603" s="3" t="str">
        <f t="shared" si="143"/>
        <v>ulcer</v>
      </c>
    </row>
    <row r="4604" spans="1:8" x14ac:dyDescent="0.3">
      <c r="A4604" s="1">
        <v>5716</v>
      </c>
      <c r="B4604" t="s">
        <v>5074</v>
      </c>
      <c r="C4604" t="s">
        <v>5075</v>
      </c>
      <c r="D4604">
        <v>2</v>
      </c>
      <c r="E4604" t="s">
        <v>10</v>
      </c>
      <c r="F4604" t="s">
        <v>29</v>
      </c>
      <c r="G4604" t="str">
        <f t="shared" si="142"/>
        <v>conformitéde</v>
      </c>
      <c r="H4604" s="3" t="str">
        <f t="shared" si="143"/>
        <v>compliance</v>
      </c>
    </row>
    <row r="4605" spans="1:8" x14ac:dyDescent="0.3">
      <c r="A4605" s="1">
        <v>5718</v>
      </c>
      <c r="B4605" t="s">
        <v>5076</v>
      </c>
      <c r="C4605" t="s">
        <v>5077</v>
      </c>
      <c r="D4605">
        <v>1</v>
      </c>
      <c r="E4605" t="s">
        <v>10</v>
      </c>
      <c r="F4605" t="s">
        <v>29</v>
      </c>
      <c r="G4605" t="str">
        <f t="shared" si="142"/>
        <v>entrefaites</v>
      </c>
      <c r="H4605" s="3" t="str">
        <f t="shared" si="143"/>
        <v>entrefaits</v>
      </c>
    </row>
    <row r="4606" spans="1:8" x14ac:dyDescent="0.3">
      <c r="A4606" s="1">
        <v>5719</v>
      </c>
      <c r="B4606" t="s">
        <v>4802</v>
      </c>
      <c r="C4606" t="s">
        <v>4803</v>
      </c>
      <c r="D4606">
        <v>2</v>
      </c>
      <c r="E4606" t="s">
        <v>10</v>
      </c>
      <c r="F4606" t="s">
        <v>29</v>
      </c>
      <c r="G4606" t="str">
        <f t="shared" si="142"/>
        <v>large</v>
      </c>
      <c r="H4606" s="3" t="str">
        <f t="shared" si="143"/>
        <v>wide</v>
      </c>
    </row>
    <row r="4607" spans="1:8" x14ac:dyDescent="0.3">
      <c r="A4607" s="1">
        <v>5720</v>
      </c>
      <c r="B4607" t="s">
        <v>2350</v>
      </c>
      <c r="C4607" t="s">
        <v>2351</v>
      </c>
      <c r="D4607">
        <v>1</v>
      </c>
      <c r="E4607" t="s">
        <v>10</v>
      </c>
      <c r="F4607" t="s">
        <v>29</v>
      </c>
      <c r="G4607" t="str">
        <f t="shared" si="142"/>
        <v>manière</v>
      </c>
      <c r="H4607" s="3" t="str">
        <f t="shared" si="143"/>
        <v>manner</v>
      </c>
    </row>
    <row r="4608" spans="1:8" x14ac:dyDescent="0.3">
      <c r="A4608" s="1">
        <v>5721</v>
      </c>
      <c r="B4608" t="s">
        <v>2989</v>
      </c>
      <c r="C4608" t="s">
        <v>2990</v>
      </c>
      <c r="D4608">
        <v>2</v>
      </c>
      <c r="E4608" t="s">
        <v>10</v>
      </c>
      <c r="F4608" t="s">
        <v>29</v>
      </c>
      <c r="G4608" t="str">
        <f t="shared" si="142"/>
        <v>secrètement</v>
      </c>
      <c r="H4608" s="3" t="str">
        <f t="shared" si="143"/>
        <v>secretly</v>
      </c>
    </row>
    <row r="4609" spans="1:8" x14ac:dyDescent="0.3">
      <c r="A4609" s="1">
        <v>5722</v>
      </c>
      <c r="B4609" t="s">
        <v>5078</v>
      </c>
      <c r="C4609" t="s">
        <v>5079</v>
      </c>
      <c r="D4609">
        <v>1</v>
      </c>
      <c r="E4609" t="s">
        <v>10</v>
      </c>
      <c r="F4609" t="s">
        <v>29</v>
      </c>
      <c r="G4609" t="str">
        <f t="shared" si="142"/>
        <v>milieu</v>
      </c>
      <c r="H4609" s="3" t="str">
        <f t="shared" si="143"/>
        <v>medium</v>
      </c>
    </row>
    <row r="4610" spans="1:8" x14ac:dyDescent="0.3">
      <c r="A4610" s="1">
        <v>5723</v>
      </c>
      <c r="B4610" t="s">
        <v>3095</v>
      </c>
      <c r="C4610" t="s">
        <v>3096</v>
      </c>
      <c r="D4610">
        <v>2</v>
      </c>
      <c r="E4610" t="s">
        <v>10</v>
      </c>
      <c r="F4610" t="s">
        <v>29</v>
      </c>
      <c r="G4610" t="str">
        <f t="shared" ref="G4610:G4673" si="144">TRIM(B4610)</f>
        <v>spirituellement</v>
      </c>
      <c r="H4610" s="3" t="str">
        <f t="shared" ref="H4610:H4673" si="145">TRIM(C4610)</f>
        <v>spiritually</v>
      </c>
    </row>
    <row r="4611" spans="1:8" x14ac:dyDescent="0.3">
      <c r="A4611" s="1">
        <v>5724</v>
      </c>
      <c r="B4611" t="s">
        <v>5080</v>
      </c>
      <c r="C4611" t="s">
        <v>5081</v>
      </c>
      <c r="D4611">
        <v>1</v>
      </c>
      <c r="E4611" t="s">
        <v>10</v>
      </c>
      <c r="F4611" t="s">
        <v>29</v>
      </c>
      <c r="G4611" t="str">
        <f t="shared" si="144"/>
        <v>toit</v>
      </c>
      <c r="H4611" s="3" t="str">
        <f t="shared" si="145"/>
        <v>roof</v>
      </c>
    </row>
    <row r="4612" spans="1:8" x14ac:dyDescent="0.3">
      <c r="A4612" s="1">
        <v>5725</v>
      </c>
      <c r="B4612" t="s">
        <v>5082</v>
      </c>
      <c r="C4612" t="s">
        <v>5083</v>
      </c>
      <c r="D4612">
        <v>2</v>
      </c>
      <c r="E4612" t="s">
        <v>10</v>
      </c>
      <c r="F4612" t="s">
        <v>29</v>
      </c>
      <c r="G4612" t="str">
        <f t="shared" si="144"/>
        <v>titre</v>
      </c>
      <c r="H4612" s="3" t="str">
        <f t="shared" si="145"/>
        <v>title</v>
      </c>
    </row>
    <row r="4613" spans="1:8" x14ac:dyDescent="0.3">
      <c r="A4613" s="1">
        <v>5727</v>
      </c>
      <c r="B4613" t="s">
        <v>5084</v>
      </c>
      <c r="C4613" t="s">
        <v>5085</v>
      </c>
      <c r="D4613">
        <v>2</v>
      </c>
      <c r="E4613" t="s">
        <v>10</v>
      </c>
      <c r="F4613" t="s">
        <v>29</v>
      </c>
      <c r="G4613" t="str">
        <f t="shared" si="144"/>
        <v>traditionnellement</v>
      </c>
      <c r="H4613" s="3" t="str">
        <f t="shared" si="145"/>
        <v>traditionally</v>
      </c>
    </row>
    <row r="4614" spans="1:8" x14ac:dyDescent="0.3">
      <c r="A4614" s="1">
        <v>5728</v>
      </c>
      <c r="B4614" t="s">
        <v>5086</v>
      </c>
      <c r="C4614" t="s">
        <v>5087</v>
      </c>
      <c r="D4614">
        <v>1</v>
      </c>
      <c r="E4614" t="s">
        <v>6</v>
      </c>
      <c r="F4614" t="s">
        <v>29</v>
      </c>
      <c r="G4614" t="str">
        <f t="shared" si="144"/>
        <v>région</v>
      </c>
      <c r="H4614" s="3" t="str">
        <f t="shared" si="145"/>
        <v>region</v>
      </c>
    </row>
    <row r="4615" spans="1:8" x14ac:dyDescent="0.3">
      <c r="A4615" s="1">
        <v>5729</v>
      </c>
      <c r="B4615" t="s">
        <v>5088</v>
      </c>
      <c r="C4615" t="s">
        <v>5089</v>
      </c>
      <c r="D4615">
        <v>-1</v>
      </c>
      <c r="E4615" t="s">
        <v>44</v>
      </c>
      <c r="F4615" t="s">
        <v>29</v>
      </c>
      <c r="G4615" t="str">
        <f t="shared" si="144"/>
        <v>écart</v>
      </c>
      <c r="H4615" s="3" t="str">
        <f t="shared" si="145"/>
        <v>gap</v>
      </c>
    </row>
    <row r="4616" spans="1:8" x14ac:dyDescent="0.3">
      <c r="A4616" s="1">
        <v>5730</v>
      </c>
      <c r="B4616" t="s">
        <v>5090</v>
      </c>
      <c r="C4616" t="s">
        <v>5091</v>
      </c>
      <c r="D4616">
        <v>1</v>
      </c>
      <c r="E4616" t="s">
        <v>10</v>
      </c>
      <c r="F4616" t="s">
        <v>29</v>
      </c>
      <c r="G4616" t="str">
        <f t="shared" si="144"/>
        <v>estrade</v>
      </c>
      <c r="H4616" s="3" t="str">
        <f t="shared" si="145"/>
        <v>platform</v>
      </c>
    </row>
    <row r="4617" spans="1:8" x14ac:dyDescent="0.3">
      <c r="A4617" s="1">
        <v>5731</v>
      </c>
      <c r="B4617" t="s">
        <v>5092</v>
      </c>
      <c r="C4617" t="s">
        <v>5093</v>
      </c>
      <c r="D4617">
        <v>-2</v>
      </c>
      <c r="E4617" t="s">
        <v>44</v>
      </c>
      <c r="F4617" t="s">
        <v>29</v>
      </c>
      <c r="G4617" t="str">
        <f t="shared" si="144"/>
        <v>hadès</v>
      </c>
      <c r="H4617" s="3" t="str">
        <f t="shared" si="145"/>
        <v>hades</v>
      </c>
    </row>
    <row r="4618" spans="1:8" x14ac:dyDescent="0.3">
      <c r="A4618" s="1">
        <v>5732</v>
      </c>
      <c r="B4618" t="s">
        <v>5094</v>
      </c>
      <c r="C4618" t="s">
        <v>5095</v>
      </c>
      <c r="D4618">
        <v>1</v>
      </c>
      <c r="E4618" t="s">
        <v>10</v>
      </c>
      <c r="F4618" t="s">
        <v>29</v>
      </c>
      <c r="G4618" t="str">
        <f t="shared" si="144"/>
        <v>logement</v>
      </c>
      <c r="H4618" s="3" t="str">
        <f t="shared" si="145"/>
        <v>accommodation</v>
      </c>
    </row>
    <row r="4619" spans="1:8" x14ac:dyDescent="0.3">
      <c r="A4619" s="1">
        <v>5733</v>
      </c>
      <c r="B4619" t="s">
        <v>5096</v>
      </c>
      <c r="C4619" t="s">
        <v>5097</v>
      </c>
      <c r="D4619">
        <v>0</v>
      </c>
      <c r="E4619" t="s">
        <v>6</v>
      </c>
      <c r="F4619" t="s">
        <v>29</v>
      </c>
      <c r="G4619" t="str">
        <f t="shared" si="144"/>
        <v>pavé</v>
      </c>
      <c r="H4619" s="3" t="str">
        <f t="shared" si="145"/>
        <v>pavement</v>
      </c>
    </row>
    <row r="4620" spans="1:8" x14ac:dyDescent="0.3">
      <c r="A4620" s="1">
        <v>5734</v>
      </c>
      <c r="B4620" t="s">
        <v>5098</v>
      </c>
      <c r="C4620" t="s">
        <v>357</v>
      </c>
      <c r="D4620">
        <v>2</v>
      </c>
      <c r="E4620" t="s">
        <v>10</v>
      </c>
      <c r="F4620" t="s">
        <v>29</v>
      </c>
      <c r="G4620" t="str">
        <f t="shared" si="144"/>
        <v>patrie</v>
      </c>
      <c r="H4620" s="3" t="str">
        <f t="shared" si="145"/>
        <v>country</v>
      </c>
    </row>
    <row r="4621" spans="1:8" x14ac:dyDescent="0.3">
      <c r="A4621" s="1">
        <v>5735</v>
      </c>
      <c r="B4621" t="s">
        <v>5099</v>
      </c>
      <c r="C4621" t="s">
        <v>5099</v>
      </c>
      <c r="D4621">
        <v>2</v>
      </c>
      <c r="E4621" t="s">
        <v>10</v>
      </c>
      <c r="F4621" t="s">
        <v>29</v>
      </c>
      <c r="G4621" t="str">
        <f t="shared" si="144"/>
        <v>participant</v>
      </c>
      <c r="H4621" s="3" t="str">
        <f t="shared" si="145"/>
        <v>participant</v>
      </c>
    </row>
    <row r="4622" spans="1:8" x14ac:dyDescent="0.3">
      <c r="A4622" s="1">
        <v>5738</v>
      </c>
      <c r="B4622" t="s">
        <v>2929</v>
      </c>
      <c r="C4622" t="s">
        <v>2930</v>
      </c>
      <c r="D4622">
        <v>2</v>
      </c>
      <c r="E4622" t="s">
        <v>10</v>
      </c>
      <c r="F4622" t="s">
        <v>29</v>
      </c>
      <c r="G4622" t="str">
        <f t="shared" si="144"/>
        <v>sacrificateur</v>
      </c>
      <c r="H4622" s="3" t="str">
        <f t="shared" si="145"/>
        <v>priest</v>
      </c>
    </row>
    <row r="4623" spans="1:8" x14ac:dyDescent="0.3">
      <c r="A4623" s="1">
        <v>5739</v>
      </c>
      <c r="B4623" t="s">
        <v>5100</v>
      </c>
      <c r="C4623" t="s">
        <v>5101</v>
      </c>
      <c r="D4623">
        <v>2</v>
      </c>
      <c r="E4623" t="s">
        <v>10</v>
      </c>
      <c r="F4623" t="s">
        <v>29</v>
      </c>
      <c r="G4623" t="str">
        <f t="shared" si="144"/>
        <v>souverainsacrificateur</v>
      </c>
      <c r="H4623" s="3" t="str">
        <f t="shared" si="145"/>
        <v>highpriest</v>
      </c>
    </row>
    <row r="4624" spans="1:8" x14ac:dyDescent="0.3">
      <c r="A4624" s="1">
        <v>5740</v>
      </c>
      <c r="B4624" t="s">
        <v>5102</v>
      </c>
      <c r="C4624" t="s">
        <v>684</v>
      </c>
      <c r="D4624">
        <v>2</v>
      </c>
      <c r="E4624" t="s">
        <v>10</v>
      </c>
      <c r="F4624" t="s">
        <v>29</v>
      </c>
      <c r="G4624" t="str">
        <f t="shared" si="144"/>
        <v>langage</v>
      </c>
      <c r="H4624" s="3" t="str">
        <f t="shared" si="145"/>
        <v>language</v>
      </c>
    </row>
    <row r="4625" spans="1:8" x14ac:dyDescent="0.3">
      <c r="A4625" s="1">
        <v>5741</v>
      </c>
      <c r="B4625" t="s">
        <v>5103</v>
      </c>
      <c r="C4625" t="s">
        <v>5104</v>
      </c>
      <c r="D4625">
        <v>1</v>
      </c>
      <c r="E4625" t="s">
        <v>10</v>
      </c>
      <c r="F4625" t="s">
        <v>29</v>
      </c>
      <c r="G4625" t="str">
        <f t="shared" si="144"/>
        <v>dialecte</v>
      </c>
      <c r="H4625" s="3" t="str">
        <f t="shared" si="145"/>
        <v>dialect</v>
      </c>
    </row>
    <row r="4626" spans="1:8" x14ac:dyDescent="0.3">
      <c r="A4626" s="1">
        <v>5742</v>
      </c>
      <c r="B4626" t="s">
        <v>5105</v>
      </c>
      <c r="C4626" t="s">
        <v>5106</v>
      </c>
      <c r="D4626">
        <v>2</v>
      </c>
      <c r="E4626" t="s">
        <v>10</v>
      </c>
      <c r="F4626" t="s">
        <v>29</v>
      </c>
      <c r="G4626" t="str">
        <f t="shared" si="144"/>
        <v>prédicateur</v>
      </c>
      <c r="H4626" s="3" t="str">
        <f t="shared" si="145"/>
        <v>preacher</v>
      </c>
    </row>
    <row r="4627" spans="1:8" x14ac:dyDescent="0.3">
      <c r="A4627" s="1">
        <v>5743</v>
      </c>
      <c r="B4627" t="s">
        <v>5107</v>
      </c>
      <c r="C4627" t="s">
        <v>5108</v>
      </c>
      <c r="D4627">
        <v>2</v>
      </c>
      <c r="E4627" t="s">
        <v>10</v>
      </c>
      <c r="F4627" t="s">
        <v>29</v>
      </c>
      <c r="G4627" t="str">
        <f t="shared" si="144"/>
        <v>associé</v>
      </c>
      <c r="H4627" s="3" t="str">
        <f t="shared" si="145"/>
        <v>partner</v>
      </c>
    </row>
    <row r="4628" spans="1:8" x14ac:dyDescent="0.3">
      <c r="A4628" s="1">
        <v>5744</v>
      </c>
      <c r="B4628" t="s">
        <v>3182</v>
      </c>
      <c r="C4628" t="s">
        <v>3045</v>
      </c>
      <c r="D4628">
        <v>2</v>
      </c>
      <c r="E4628" t="s">
        <v>10</v>
      </c>
      <c r="F4628" t="s">
        <v>29</v>
      </c>
      <c r="G4628" t="str">
        <f t="shared" si="144"/>
        <v>sœur</v>
      </c>
      <c r="H4628" s="3" t="str">
        <f t="shared" si="145"/>
        <v>sister</v>
      </c>
    </row>
    <row r="4629" spans="1:8" x14ac:dyDescent="0.3">
      <c r="A4629" s="1">
        <v>5745</v>
      </c>
      <c r="B4629" t="s">
        <v>5109</v>
      </c>
      <c r="C4629" t="s">
        <v>5110</v>
      </c>
      <c r="D4629">
        <v>2</v>
      </c>
      <c r="E4629" t="s">
        <v>10</v>
      </c>
      <c r="F4629" t="s">
        <v>29</v>
      </c>
      <c r="G4629" t="str">
        <f t="shared" si="144"/>
        <v>enfant,petit</v>
      </c>
      <c r="H4629" s="3" t="str">
        <f t="shared" si="145"/>
        <v>child,small</v>
      </c>
    </row>
    <row r="4630" spans="1:8" x14ac:dyDescent="0.3">
      <c r="A4630" s="1">
        <v>5746</v>
      </c>
      <c r="B4630" t="s">
        <v>5111</v>
      </c>
      <c r="C4630" t="s">
        <v>5112</v>
      </c>
      <c r="D4630">
        <v>2</v>
      </c>
      <c r="E4630" t="s">
        <v>10</v>
      </c>
      <c r="F4630" t="s">
        <v>29</v>
      </c>
      <c r="G4630" t="str">
        <f t="shared" si="144"/>
        <v>premier-né</v>
      </c>
      <c r="H4630" s="3" t="str">
        <f t="shared" si="145"/>
        <v>firstborn</v>
      </c>
    </row>
    <row r="4631" spans="1:8" x14ac:dyDescent="0.3">
      <c r="A4631" s="1">
        <v>5747</v>
      </c>
      <c r="B4631" t="s">
        <v>2501</v>
      </c>
      <c r="C4631" t="s">
        <v>2502</v>
      </c>
      <c r="D4631">
        <v>2</v>
      </c>
      <c r="E4631" t="s">
        <v>10</v>
      </c>
      <c r="F4631" t="s">
        <v>29</v>
      </c>
      <c r="G4631" t="str">
        <f t="shared" si="144"/>
        <v>fille</v>
      </c>
      <c r="H4631" s="3" t="str">
        <f t="shared" si="145"/>
        <v>girl</v>
      </c>
    </row>
    <row r="4632" spans="1:8" x14ac:dyDescent="0.3">
      <c r="A4632" s="1">
        <v>5748</v>
      </c>
      <c r="B4632" t="s">
        <v>5113</v>
      </c>
      <c r="C4632" t="s">
        <v>633</v>
      </c>
      <c r="D4632">
        <v>2</v>
      </c>
      <c r="E4632" t="s">
        <v>6</v>
      </c>
      <c r="F4632" t="s">
        <v>29</v>
      </c>
      <c r="G4632" t="str">
        <f t="shared" si="144"/>
        <v>fils</v>
      </c>
      <c r="H4632" s="3" t="str">
        <f t="shared" si="145"/>
        <v>son</v>
      </c>
    </row>
    <row r="4633" spans="1:8" x14ac:dyDescent="0.3">
      <c r="A4633" s="1">
        <v>5749</v>
      </c>
      <c r="B4633" t="s">
        <v>5114</v>
      </c>
      <c r="C4633" t="s">
        <v>5115</v>
      </c>
      <c r="D4633">
        <v>-2</v>
      </c>
      <c r="E4633" t="s">
        <v>44</v>
      </c>
      <c r="F4633" t="s">
        <v>29</v>
      </c>
      <c r="G4633" t="str">
        <f t="shared" si="144"/>
        <v>filsdeperdition</v>
      </c>
      <c r="H4633" s="3" t="str">
        <f t="shared" si="145"/>
        <v>sonperdition</v>
      </c>
    </row>
    <row r="4634" spans="1:8" x14ac:dyDescent="0.3">
      <c r="A4634" s="1">
        <v>5750</v>
      </c>
      <c r="B4634" t="s">
        <v>5116</v>
      </c>
      <c r="C4634" t="s">
        <v>5117</v>
      </c>
      <c r="D4634">
        <v>-2</v>
      </c>
      <c r="E4634" t="s">
        <v>44</v>
      </c>
      <c r="F4634" t="s">
        <v>29</v>
      </c>
      <c r="G4634" t="str">
        <f t="shared" si="144"/>
        <v>bâtard</v>
      </c>
      <c r="H4634" s="3" t="str">
        <f t="shared" si="145"/>
        <v>bastard</v>
      </c>
    </row>
    <row r="4635" spans="1:8" x14ac:dyDescent="0.3">
      <c r="A4635" s="1">
        <v>5751</v>
      </c>
      <c r="B4635" t="s">
        <v>5118</v>
      </c>
      <c r="C4635" t="s">
        <v>5119</v>
      </c>
      <c r="D4635">
        <v>-2</v>
      </c>
      <c r="E4635" t="s">
        <v>44</v>
      </c>
      <c r="F4635" t="s">
        <v>29</v>
      </c>
      <c r="G4635" t="str">
        <f t="shared" si="144"/>
        <v>filsdelagéhenne</v>
      </c>
      <c r="H4635" s="3" t="str">
        <f t="shared" si="145"/>
        <v>sondelagéhenne</v>
      </c>
    </row>
    <row r="4636" spans="1:8" x14ac:dyDescent="0.3">
      <c r="A4636" s="1">
        <v>5753</v>
      </c>
      <c r="B4636" t="s">
        <v>5120</v>
      </c>
      <c r="C4636" t="s">
        <v>5121</v>
      </c>
      <c r="D4636">
        <v>2</v>
      </c>
      <c r="E4636" t="s">
        <v>10</v>
      </c>
      <c r="F4636" t="s">
        <v>29</v>
      </c>
      <c r="G4636" t="str">
        <f t="shared" si="144"/>
        <v>filsdelalumière</v>
      </c>
      <c r="H4636" s="3" t="str">
        <f t="shared" si="145"/>
        <v>sonslight</v>
      </c>
    </row>
    <row r="4637" spans="1:8" x14ac:dyDescent="0.3">
      <c r="A4637" s="1">
        <v>5754</v>
      </c>
      <c r="B4637" t="s">
        <v>5122</v>
      </c>
      <c r="C4637" t="s">
        <v>5123</v>
      </c>
      <c r="D4637">
        <v>0</v>
      </c>
      <c r="E4637" t="s">
        <v>6</v>
      </c>
      <c r="F4637" t="s">
        <v>29</v>
      </c>
      <c r="G4637" t="str">
        <f t="shared" si="144"/>
        <v>génisse</v>
      </c>
      <c r="H4637" s="3" t="str">
        <f t="shared" si="145"/>
        <v>heifer</v>
      </c>
    </row>
    <row r="4638" spans="1:8" x14ac:dyDescent="0.3">
      <c r="A4638" s="1">
        <v>5755</v>
      </c>
      <c r="B4638" t="s">
        <v>5124</v>
      </c>
      <c r="C4638" t="s">
        <v>5125</v>
      </c>
      <c r="D4638">
        <v>0</v>
      </c>
      <c r="E4638" t="s">
        <v>6</v>
      </c>
      <c r="F4638" t="s">
        <v>29</v>
      </c>
      <c r="G4638" t="str">
        <f t="shared" si="144"/>
        <v>veau</v>
      </c>
      <c r="H4638" s="3" t="str">
        <f t="shared" si="145"/>
        <v>calf</v>
      </c>
    </row>
    <row r="4639" spans="1:8" x14ac:dyDescent="0.3">
      <c r="A4639" s="1">
        <v>5756</v>
      </c>
      <c r="B4639" t="s">
        <v>5126</v>
      </c>
      <c r="C4639" t="s">
        <v>5127</v>
      </c>
      <c r="D4639">
        <v>-1</v>
      </c>
      <c r="E4639" t="s">
        <v>44</v>
      </c>
      <c r="F4639" t="s">
        <v>29</v>
      </c>
      <c r="G4639" t="str">
        <f t="shared" si="144"/>
        <v>orphelin</v>
      </c>
      <c r="H4639" s="3" t="str">
        <f t="shared" si="145"/>
        <v>orphan</v>
      </c>
    </row>
    <row r="4640" spans="1:8" x14ac:dyDescent="0.3">
      <c r="A4640" s="1">
        <v>5759</v>
      </c>
      <c r="B4640" t="s">
        <v>5128</v>
      </c>
      <c r="C4640" t="s">
        <v>5129</v>
      </c>
      <c r="D4640">
        <v>2</v>
      </c>
      <c r="E4640" t="s">
        <v>10</v>
      </c>
      <c r="F4640" t="s">
        <v>29</v>
      </c>
      <c r="G4640" t="str">
        <f t="shared" si="144"/>
        <v>frère</v>
      </c>
      <c r="H4640" s="3" t="str">
        <f t="shared" si="145"/>
        <v>brother</v>
      </c>
    </row>
    <row r="4641" spans="1:8" x14ac:dyDescent="0.3">
      <c r="A4641" s="1">
        <v>5760</v>
      </c>
      <c r="B4641" t="s">
        <v>5130</v>
      </c>
      <c r="C4641" t="s">
        <v>5131</v>
      </c>
      <c r="D4641">
        <v>2</v>
      </c>
      <c r="E4641" t="s">
        <v>10</v>
      </c>
      <c r="F4641" t="s">
        <v>29</v>
      </c>
      <c r="G4641" t="str">
        <f t="shared" si="144"/>
        <v>coparticipant</v>
      </c>
      <c r="H4641" s="3" t="str">
        <f t="shared" si="145"/>
        <v>co-participant</v>
      </c>
    </row>
    <row r="4642" spans="1:8" x14ac:dyDescent="0.3">
      <c r="A4642" s="1">
        <v>5761</v>
      </c>
      <c r="B4642" t="s">
        <v>5132</v>
      </c>
      <c r="C4642" t="s">
        <v>5133</v>
      </c>
      <c r="D4642">
        <v>2</v>
      </c>
      <c r="E4642" t="s">
        <v>10</v>
      </c>
      <c r="F4642" t="s">
        <v>29</v>
      </c>
      <c r="G4642" t="str">
        <f t="shared" si="144"/>
        <v>ange</v>
      </c>
      <c r="H4642" s="3" t="str">
        <f t="shared" si="145"/>
        <v>angel</v>
      </c>
    </row>
    <row r="4643" spans="1:8" x14ac:dyDescent="0.3">
      <c r="A4643" s="1">
        <v>5762</v>
      </c>
      <c r="B4643" t="s">
        <v>5134</v>
      </c>
      <c r="C4643" t="s">
        <v>5135</v>
      </c>
      <c r="D4643">
        <v>2</v>
      </c>
      <c r="E4643" t="s">
        <v>10</v>
      </c>
      <c r="F4643" t="s">
        <v>29</v>
      </c>
      <c r="G4643" t="str">
        <f t="shared" si="144"/>
        <v>archange</v>
      </c>
      <c r="H4643" s="3" t="str">
        <f t="shared" si="145"/>
        <v>archangel</v>
      </c>
    </row>
    <row r="4644" spans="1:8" x14ac:dyDescent="0.3">
      <c r="A4644" s="1">
        <v>5763</v>
      </c>
      <c r="B4644" t="s">
        <v>736</v>
      </c>
      <c r="C4644" t="s">
        <v>737</v>
      </c>
      <c r="D4644">
        <v>2</v>
      </c>
      <c r="E4644" t="s">
        <v>10</v>
      </c>
      <c r="F4644" t="s">
        <v>29</v>
      </c>
      <c r="G4644" t="str">
        <f t="shared" si="144"/>
        <v>arcenciel</v>
      </c>
      <c r="H4644" s="3" t="str">
        <f t="shared" si="145"/>
        <v>rainbow</v>
      </c>
    </row>
    <row r="4645" spans="1:8" x14ac:dyDescent="0.3">
      <c r="A4645" s="1">
        <v>5764</v>
      </c>
      <c r="B4645" t="s">
        <v>5136</v>
      </c>
      <c r="C4645" t="s">
        <v>5137</v>
      </c>
      <c r="D4645">
        <v>2</v>
      </c>
      <c r="E4645" t="s">
        <v>10</v>
      </c>
      <c r="F4645" t="s">
        <v>29</v>
      </c>
      <c r="G4645" t="str">
        <f t="shared" si="144"/>
        <v>consolateur</v>
      </c>
      <c r="H4645" s="3" t="str">
        <f t="shared" si="145"/>
        <v>comforter</v>
      </c>
    </row>
    <row r="4646" spans="1:8" x14ac:dyDescent="0.3">
      <c r="A4646" s="1">
        <v>5765</v>
      </c>
      <c r="B4646" t="s">
        <v>5138</v>
      </c>
      <c r="C4646" t="s">
        <v>817</v>
      </c>
      <c r="D4646">
        <v>2</v>
      </c>
      <c r="E4646" t="s">
        <v>10</v>
      </c>
      <c r="F4646" t="s">
        <v>29</v>
      </c>
      <c r="G4646" t="str">
        <f t="shared" si="144"/>
        <v>époux</v>
      </c>
      <c r="H4646" s="3" t="str">
        <f t="shared" si="145"/>
        <v>husband</v>
      </c>
    </row>
    <row r="4647" spans="1:8" x14ac:dyDescent="0.3">
      <c r="A4647" s="1">
        <v>5766</v>
      </c>
      <c r="B4647" t="s">
        <v>1974</v>
      </c>
      <c r="C4647" t="s">
        <v>189</v>
      </c>
      <c r="D4647">
        <v>-2</v>
      </c>
      <c r="E4647" t="s">
        <v>44</v>
      </c>
      <c r="F4647" t="s">
        <v>29</v>
      </c>
      <c r="G4647" t="str">
        <f t="shared" si="144"/>
        <v>accusateur</v>
      </c>
      <c r="H4647" s="3" t="str">
        <f t="shared" si="145"/>
        <v>accuser</v>
      </c>
    </row>
    <row r="4648" spans="1:8" x14ac:dyDescent="0.3">
      <c r="A4648" s="1">
        <v>5767</v>
      </c>
      <c r="B4648" t="s">
        <v>4079</v>
      </c>
      <c r="C4648" t="s">
        <v>4080</v>
      </c>
      <c r="D4648">
        <v>1</v>
      </c>
      <c r="E4648" t="s">
        <v>10</v>
      </c>
      <c r="F4648" t="s">
        <v>29</v>
      </c>
      <c r="G4648" t="str">
        <f t="shared" si="144"/>
        <v>cavalier</v>
      </c>
      <c r="H4648" s="3" t="str">
        <f t="shared" si="145"/>
        <v>rider</v>
      </c>
    </row>
    <row r="4649" spans="1:8" x14ac:dyDescent="0.3">
      <c r="A4649" s="1">
        <v>5768</v>
      </c>
      <c r="B4649" t="s">
        <v>5139</v>
      </c>
      <c r="C4649" t="s">
        <v>5140</v>
      </c>
      <c r="D4649">
        <v>2</v>
      </c>
      <c r="E4649" t="s">
        <v>10</v>
      </c>
      <c r="F4649" t="s">
        <v>29</v>
      </c>
      <c r="G4649" t="str">
        <f t="shared" si="144"/>
        <v>ivoire</v>
      </c>
      <c r="H4649" s="3" t="str">
        <f t="shared" si="145"/>
        <v>ivory</v>
      </c>
    </row>
    <row r="4650" spans="1:8" x14ac:dyDescent="0.3">
      <c r="A4650" s="1">
        <v>5769</v>
      </c>
      <c r="B4650" t="s">
        <v>5141</v>
      </c>
      <c r="C4650" t="s">
        <v>5142</v>
      </c>
      <c r="D4650">
        <v>2</v>
      </c>
      <c r="E4650" t="s">
        <v>10</v>
      </c>
      <c r="F4650" t="s">
        <v>29</v>
      </c>
      <c r="G4650" t="str">
        <f t="shared" si="144"/>
        <v>inventeur</v>
      </c>
      <c r="H4650" s="3" t="str">
        <f t="shared" si="145"/>
        <v>inventor</v>
      </c>
    </row>
    <row r="4651" spans="1:8" x14ac:dyDescent="0.3">
      <c r="A4651" s="1">
        <v>5770</v>
      </c>
      <c r="B4651" t="s">
        <v>5143</v>
      </c>
      <c r="C4651" t="s">
        <v>5144</v>
      </c>
      <c r="D4651">
        <v>2</v>
      </c>
      <c r="E4651" t="s">
        <v>10</v>
      </c>
      <c r="F4651" t="s">
        <v>29</v>
      </c>
      <c r="G4651" t="str">
        <f t="shared" si="144"/>
        <v>fiancé</v>
      </c>
      <c r="H4651" s="3" t="str">
        <f t="shared" si="145"/>
        <v>fiance</v>
      </c>
    </row>
    <row r="4652" spans="1:8" x14ac:dyDescent="0.3">
      <c r="A4652" s="1">
        <v>5771</v>
      </c>
      <c r="B4652" t="s">
        <v>5145</v>
      </c>
      <c r="C4652" t="s">
        <v>5146</v>
      </c>
      <c r="D4652">
        <v>0</v>
      </c>
      <c r="E4652" t="s">
        <v>6</v>
      </c>
      <c r="F4652" t="s">
        <v>29</v>
      </c>
      <c r="G4652" t="str">
        <f t="shared" si="144"/>
        <v>frange</v>
      </c>
      <c r="H4652" s="3" t="str">
        <f t="shared" si="145"/>
        <v>fringe</v>
      </c>
    </row>
    <row r="4653" spans="1:8" x14ac:dyDescent="0.3">
      <c r="A4653" s="1">
        <v>5772</v>
      </c>
      <c r="B4653" t="s">
        <v>1693</v>
      </c>
      <c r="C4653" t="s">
        <v>1694</v>
      </c>
      <c r="D4653">
        <v>2</v>
      </c>
      <c r="E4653" t="s">
        <v>10</v>
      </c>
      <c r="F4653" t="s">
        <v>29</v>
      </c>
      <c r="G4653" t="str">
        <f t="shared" si="144"/>
        <v>riche</v>
      </c>
      <c r="H4653" s="3" t="str">
        <f t="shared" si="145"/>
        <v>rich</v>
      </c>
    </row>
    <row r="4654" spans="1:8" x14ac:dyDescent="0.3">
      <c r="A4654" s="1">
        <v>5773</v>
      </c>
      <c r="B4654" t="s">
        <v>5147</v>
      </c>
      <c r="C4654" t="s">
        <v>5148</v>
      </c>
      <c r="D4654">
        <v>-2</v>
      </c>
      <c r="E4654" t="s">
        <v>44</v>
      </c>
      <c r="F4654" t="s">
        <v>29</v>
      </c>
      <c r="G4654" t="str">
        <f t="shared" si="144"/>
        <v>illicite</v>
      </c>
      <c r="H4654" s="3" t="str">
        <f t="shared" si="145"/>
        <v>illicit</v>
      </c>
    </row>
    <row r="4655" spans="1:8" x14ac:dyDescent="0.3">
      <c r="A4655" s="1">
        <v>5774</v>
      </c>
      <c r="B4655" t="s">
        <v>5149</v>
      </c>
      <c r="C4655" t="s">
        <v>1292</v>
      </c>
      <c r="D4655">
        <v>-2</v>
      </c>
      <c r="E4655" t="s">
        <v>44</v>
      </c>
      <c r="F4655" t="s">
        <v>29</v>
      </c>
      <c r="G4655" t="str">
        <f t="shared" si="144"/>
        <v>méchant</v>
      </c>
      <c r="H4655" s="3" t="str">
        <f t="shared" si="145"/>
        <v>wicked</v>
      </c>
    </row>
    <row r="4656" spans="1:8" x14ac:dyDescent="0.3">
      <c r="A4656" s="1">
        <v>5775</v>
      </c>
      <c r="B4656" t="s">
        <v>5149</v>
      </c>
      <c r="C4656" t="s">
        <v>1292</v>
      </c>
      <c r="D4656">
        <v>-1</v>
      </c>
      <c r="E4656" t="s">
        <v>44</v>
      </c>
      <c r="F4656" t="s">
        <v>29</v>
      </c>
      <c r="G4656" t="str">
        <f t="shared" si="144"/>
        <v>méchant</v>
      </c>
      <c r="H4656" s="3" t="str">
        <f t="shared" si="145"/>
        <v>wicked</v>
      </c>
    </row>
    <row r="4657" spans="1:8" x14ac:dyDescent="0.3">
      <c r="A4657" s="1">
        <v>5776</v>
      </c>
      <c r="B4657" t="s">
        <v>429</v>
      </c>
      <c r="C4657" t="s">
        <v>430</v>
      </c>
      <c r="D4657">
        <v>0</v>
      </c>
      <c r="E4657" t="s">
        <v>6</v>
      </c>
      <c r="F4657" t="s">
        <v>29</v>
      </c>
      <c r="G4657" t="str">
        <f t="shared" si="144"/>
        <v>corps</v>
      </c>
      <c r="H4657" s="3" t="str">
        <f t="shared" si="145"/>
        <v>body</v>
      </c>
    </row>
    <row r="4658" spans="1:8" x14ac:dyDescent="0.3">
      <c r="A4658" s="1">
        <v>5778</v>
      </c>
      <c r="B4658" t="s">
        <v>5150</v>
      </c>
      <c r="C4658" t="s">
        <v>5151</v>
      </c>
      <c r="D4658">
        <v>2</v>
      </c>
      <c r="E4658" t="s">
        <v>10</v>
      </c>
      <c r="F4658" t="s">
        <v>29</v>
      </c>
      <c r="G4658" t="str">
        <f t="shared" si="144"/>
        <v>convié</v>
      </c>
      <c r="H4658" s="3" t="str">
        <f t="shared" si="145"/>
        <v>invited</v>
      </c>
    </row>
    <row r="4659" spans="1:8" x14ac:dyDescent="0.3">
      <c r="A4659" s="1">
        <v>5779</v>
      </c>
      <c r="B4659" t="s">
        <v>5152</v>
      </c>
      <c r="C4659" t="s">
        <v>2220</v>
      </c>
      <c r="D4659">
        <v>2</v>
      </c>
      <c r="E4659" t="s">
        <v>10</v>
      </c>
      <c r="F4659" t="s">
        <v>29</v>
      </c>
      <c r="G4659" t="str">
        <f t="shared" si="144"/>
        <v>élevé</v>
      </c>
      <c r="H4659" s="3" t="str">
        <f t="shared" si="145"/>
        <v>pupil</v>
      </c>
    </row>
    <row r="4660" spans="1:8" x14ac:dyDescent="0.3">
      <c r="A4660" s="1">
        <v>5780</v>
      </c>
      <c r="B4660" t="s">
        <v>5153</v>
      </c>
      <c r="C4660" t="s">
        <v>5154</v>
      </c>
      <c r="D4660">
        <v>-1</v>
      </c>
      <c r="E4660" t="s">
        <v>44</v>
      </c>
      <c r="F4660" t="s">
        <v>29</v>
      </c>
      <c r="G4660" t="str">
        <f t="shared" si="144"/>
        <v>étroit</v>
      </c>
      <c r="H4660" s="3" t="str">
        <f t="shared" si="145"/>
        <v>narrow</v>
      </c>
    </row>
    <row r="4661" spans="1:8" x14ac:dyDescent="0.3">
      <c r="A4661" s="1">
        <v>5781</v>
      </c>
      <c r="B4661" t="s">
        <v>5155</v>
      </c>
      <c r="C4661" t="s">
        <v>5156</v>
      </c>
      <c r="D4661">
        <v>-2</v>
      </c>
      <c r="E4661" t="s">
        <v>44</v>
      </c>
      <c r="F4661" t="s">
        <v>29</v>
      </c>
      <c r="G4661" t="str">
        <f t="shared" si="144"/>
        <v>meurtrissure</v>
      </c>
      <c r="H4661" s="3" t="str">
        <f t="shared" si="145"/>
        <v>bruising</v>
      </c>
    </row>
    <row r="4662" spans="1:8" x14ac:dyDescent="0.3">
      <c r="A4662" s="1">
        <v>5782</v>
      </c>
      <c r="B4662" t="s">
        <v>5157</v>
      </c>
      <c r="C4662" t="s">
        <v>5158</v>
      </c>
      <c r="D4662">
        <v>-1</v>
      </c>
      <c r="E4662" t="s">
        <v>44</v>
      </c>
      <c r="F4662" t="s">
        <v>29</v>
      </c>
      <c r="G4662" t="str">
        <f t="shared" si="144"/>
        <v>triste</v>
      </c>
      <c r="H4662" s="3" t="str">
        <f t="shared" si="145"/>
        <v>sad</v>
      </c>
    </row>
    <row r="4663" spans="1:8" x14ac:dyDescent="0.3">
      <c r="A4663" s="1">
        <v>5783</v>
      </c>
      <c r="B4663" t="s">
        <v>5159</v>
      </c>
      <c r="C4663" t="s">
        <v>5160</v>
      </c>
      <c r="D4663">
        <v>2</v>
      </c>
      <c r="E4663" t="s">
        <v>10</v>
      </c>
      <c r="F4663" t="s">
        <v>29</v>
      </c>
      <c r="G4663" t="str">
        <f t="shared" si="144"/>
        <v>précurseur</v>
      </c>
      <c r="H4663" s="3" t="str">
        <f t="shared" si="145"/>
        <v>precursor</v>
      </c>
    </row>
    <row r="4664" spans="1:8" x14ac:dyDescent="0.3">
      <c r="A4664" s="1">
        <v>5784</v>
      </c>
      <c r="B4664" t="s">
        <v>5161</v>
      </c>
      <c r="C4664" t="s">
        <v>5162</v>
      </c>
      <c r="D4664">
        <v>1</v>
      </c>
      <c r="E4664" t="s">
        <v>10</v>
      </c>
      <c r="F4664" t="s">
        <v>29</v>
      </c>
      <c r="G4664" t="str">
        <f t="shared" si="144"/>
        <v>grenier</v>
      </c>
      <c r="H4664" s="3" t="str">
        <f t="shared" si="145"/>
        <v>attic</v>
      </c>
    </row>
    <row r="4665" spans="1:8" x14ac:dyDescent="0.3">
      <c r="A4665" s="1">
        <v>5785</v>
      </c>
      <c r="B4665" t="s">
        <v>5163</v>
      </c>
      <c r="C4665" t="s">
        <v>5163</v>
      </c>
      <c r="D4665">
        <v>-1</v>
      </c>
      <c r="E4665" t="s">
        <v>44</v>
      </c>
      <c r="F4665" t="s">
        <v>29</v>
      </c>
      <c r="G4665" t="str">
        <f t="shared" si="144"/>
        <v>faix</v>
      </c>
      <c r="H4665" s="3" t="str">
        <f t="shared" si="145"/>
        <v>faix</v>
      </c>
    </row>
    <row r="4666" spans="1:8" x14ac:dyDescent="0.3">
      <c r="A4666" s="1">
        <v>5786</v>
      </c>
      <c r="B4666" t="s">
        <v>5164</v>
      </c>
      <c r="C4666" t="s">
        <v>5164</v>
      </c>
      <c r="D4666">
        <v>2</v>
      </c>
      <c r="E4666" t="s">
        <v>10</v>
      </c>
      <c r="F4666" t="s">
        <v>29</v>
      </c>
      <c r="G4666" t="str">
        <f t="shared" si="144"/>
        <v>administration</v>
      </c>
      <c r="H4666" s="3" t="str">
        <f t="shared" si="145"/>
        <v>administration</v>
      </c>
    </row>
    <row r="4667" spans="1:8" x14ac:dyDescent="0.3">
      <c r="A4667" s="1">
        <v>5787</v>
      </c>
      <c r="B4667" t="s">
        <v>5165</v>
      </c>
      <c r="C4667" t="s">
        <v>5166</v>
      </c>
      <c r="D4667">
        <v>1</v>
      </c>
      <c r="E4667" t="s">
        <v>32</v>
      </c>
      <c r="F4667" t="s">
        <v>29</v>
      </c>
      <c r="G4667" t="str">
        <f t="shared" si="144"/>
        <v>labeur</v>
      </c>
      <c r="H4667" s="3" t="str">
        <f t="shared" si="145"/>
        <v>labor</v>
      </c>
    </row>
    <row r="4668" spans="1:8" x14ac:dyDescent="0.3">
      <c r="A4668" s="1">
        <v>5788</v>
      </c>
      <c r="B4668" t="s">
        <v>5167</v>
      </c>
      <c r="C4668" t="s">
        <v>1174</v>
      </c>
      <c r="D4668">
        <v>2</v>
      </c>
      <c r="E4668" t="s">
        <v>10</v>
      </c>
      <c r="F4668" t="s">
        <v>29</v>
      </c>
      <c r="G4668" t="str">
        <f t="shared" si="144"/>
        <v>métier</v>
      </c>
      <c r="H4668" s="3" t="str">
        <f t="shared" si="145"/>
        <v>job</v>
      </c>
    </row>
    <row r="4669" spans="1:8" x14ac:dyDescent="0.3">
      <c r="A4669" s="1">
        <v>5789</v>
      </c>
      <c r="B4669" t="s">
        <v>1305</v>
      </c>
      <c r="C4669" t="s">
        <v>1306</v>
      </c>
      <c r="D4669">
        <v>2</v>
      </c>
      <c r="E4669" t="s">
        <v>10</v>
      </c>
      <c r="F4669" t="s">
        <v>29</v>
      </c>
      <c r="G4669" t="str">
        <f t="shared" si="144"/>
        <v>prudent</v>
      </c>
      <c r="H4669" s="3" t="str">
        <f t="shared" si="145"/>
        <v>careful</v>
      </c>
    </row>
    <row r="4670" spans="1:8" x14ac:dyDescent="0.3">
      <c r="A4670" s="1">
        <v>5790</v>
      </c>
      <c r="B4670" t="s">
        <v>5168</v>
      </c>
      <c r="C4670" t="s">
        <v>5169</v>
      </c>
      <c r="D4670">
        <v>-2</v>
      </c>
      <c r="E4670" t="s">
        <v>44</v>
      </c>
      <c r="F4670" t="s">
        <v>29</v>
      </c>
      <c r="G4670" t="str">
        <f t="shared" si="144"/>
        <v>imposteur</v>
      </c>
      <c r="H4670" s="3" t="str">
        <f t="shared" si="145"/>
        <v>impostor</v>
      </c>
    </row>
    <row r="4671" spans="1:8" x14ac:dyDescent="0.3">
      <c r="A4671" s="1">
        <v>5792</v>
      </c>
      <c r="B4671" t="s">
        <v>1939</v>
      </c>
      <c r="C4671" t="s">
        <v>1940</v>
      </c>
      <c r="D4671">
        <v>2</v>
      </c>
      <c r="E4671" t="s">
        <v>10</v>
      </c>
      <c r="F4671" t="s">
        <v>29</v>
      </c>
      <c r="G4671" t="str">
        <f t="shared" si="144"/>
        <v>affranchi</v>
      </c>
      <c r="H4671" s="3" t="str">
        <f t="shared" si="145"/>
        <v>freed</v>
      </c>
    </row>
    <row r="4672" spans="1:8" x14ac:dyDescent="0.3">
      <c r="A4672" s="1">
        <v>5794</v>
      </c>
      <c r="B4672" t="s">
        <v>5170</v>
      </c>
      <c r="C4672" t="s">
        <v>5171</v>
      </c>
      <c r="D4672">
        <v>0</v>
      </c>
      <c r="E4672" t="s">
        <v>6</v>
      </c>
      <c r="F4672" t="s">
        <v>29</v>
      </c>
      <c r="G4672" t="str">
        <f t="shared" si="144"/>
        <v>faucille</v>
      </c>
      <c r="H4672" s="3" t="str">
        <f t="shared" si="145"/>
        <v>sickle</v>
      </c>
    </row>
    <row r="4673" spans="1:8" x14ac:dyDescent="0.3">
      <c r="A4673" s="1">
        <v>5795</v>
      </c>
      <c r="B4673" t="s">
        <v>5172</v>
      </c>
      <c r="C4673" t="s">
        <v>5173</v>
      </c>
      <c r="D4673">
        <v>1</v>
      </c>
      <c r="E4673" t="s">
        <v>10</v>
      </c>
      <c r="F4673" t="s">
        <v>29</v>
      </c>
      <c r="G4673" t="str">
        <f t="shared" si="144"/>
        <v>épée</v>
      </c>
      <c r="H4673" s="3" t="str">
        <f t="shared" si="145"/>
        <v>sword</v>
      </c>
    </row>
    <row r="4674" spans="1:8" x14ac:dyDescent="0.3">
      <c r="A4674" s="1">
        <v>5796</v>
      </c>
      <c r="B4674" t="s">
        <v>5174</v>
      </c>
      <c r="C4674" t="s">
        <v>5175</v>
      </c>
      <c r="D4674">
        <v>2</v>
      </c>
      <c r="E4674" t="s">
        <v>10</v>
      </c>
      <c r="F4674" t="s">
        <v>7</v>
      </c>
      <c r="G4674" t="str">
        <f t="shared" ref="G4674:G4737" si="146">TRIM(B4674)</f>
        <v>appartenir</v>
      </c>
      <c r="H4674" s="3" t="str">
        <f t="shared" ref="H4674:H4737" si="147">TRIM(C4674)</f>
        <v>belong</v>
      </c>
    </row>
    <row r="4675" spans="1:8" x14ac:dyDescent="0.3">
      <c r="A4675" s="1">
        <v>5797</v>
      </c>
      <c r="B4675" t="s">
        <v>5177</v>
      </c>
      <c r="C4675" t="s">
        <v>5178</v>
      </c>
      <c r="D4675">
        <v>-2</v>
      </c>
      <c r="E4675" t="s">
        <v>44</v>
      </c>
      <c r="F4675" t="s">
        <v>29</v>
      </c>
      <c r="G4675" t="str">
        <f t="shared" si="146"/>
        <v>démoniaque</v>
      </c>
      <c r="H4675" s="3" t="str">
        <f t="shared" si="147"/>
        <v>demonic</v>
      </c>
    </row>
    <row r="4676" spans="1:8" x14ac:dyDescent="0.3">
      <c r="A4676" s="1">
        <v>5798</v>
      </c>
      <c r="B4676" t="s">
        <v>5179</v>
      </c>
      <c r="C4676" t="s">
        <v>5180</v>
      </c>
      <c r="D4676">
        <v>-1</v>
      </c>
      <c r="E4676" t="s">
        <v>44</v>
      </c>
      <c r="F4676" t="s">
        <v>29</v>
      </c>
      <c r="G4676" t="str">
        <f t="shared" si="146"/>
        <v>discoureur</v>
      </c>
      <c r="H4676" s="3" t="str">
        <f t="shared" si="147"/>
        <v>discourser</v>
      </c>
    </row>
    <row r="4677" spans="1:8" x14ac:dyDescent="0.3">
      <c r="A4677" s="1">
        <v>5799</v>
      </c>
      <c r="B4677" t="s">
        <v>5181</v>
      </c>
      <c r="C4677" t="s">
        <v>5182</v>
      </c>
      <c r="D4677">
        <v>1</v>
      </c>
      <c r="E4677" t="s">
        <v>10</v>
      </c>
      <c r="F4677" t="s">
        <v>29</v>
      </c>
      <c r="G4677" t="str">
        <f t="shared" si="146"/>
        <v>matelot</v>
      </c>
      <c r="H4677" s="3" t="str">
        <f t="shared" si="147"/>
        <v>sailor</v>
      </c>
    </row>
    <row r="4678" spans="1:8" x14ac:dyDescent="0.3">
      <c r="A4678" s="1">
        <v>5800</v>
      </c>
      <c r="B4678" t="s">
        <v>5183</v>
      </c>
      <c r="C4678" t="s">
        <v>5184</v>
      </c>
      <c r="D4678">
        <v>-2</v>
      </c>
      <c r="E4678" t="s">
        <v>44</v>
      </c>
      <c r="F4678" t="s">
        <v>29</v>
      </c>
      <c r="G4678" t="str">
        <f t="shared" si="146"/>
        <v>désobéissant</v>
      </c>
      <c r="H4678" s="3" t="str">
        <f t="shared" si="147"/>
        <v>disobedient</v>
      </c>
    </row>
    <row r="4679" spans="1:8" x14ac:dyDescent="0.3">
      <c r="A4679" s="1">
        <v>5801</v>
      </c>
      <c r="B4679" t="s">
        <v>5185</v>
      </c>
      <c r="C4679" t="s">
        <v>5186</v>
      </c>
      <c r="D4679">
        <v>-1</v>
      </c>
      <c r="E4679" t="s">
        <v>44</v>
      </c>
      <c r="F4679" t="s">
        <v>29</v>
      </c>
      <c r="G4679" t="str">
        <f t="shared" si="146"/>
        <v>débiteur</v>
      </c>
      <c r="H4679" s="3" t="str">
        <f t="shared" si="147"/>
        <v>debtor</v>
      </c>
    </row>
    <row r="4680" spans="1:8" x14ac:dyDescent="0.3">
      <c r="A4680" s="1">
        <v>5802</v>
      </c>
      <c r="B4680" t="s">
        <v>5187</v>
      </c>
      <c r="C4680" t="s">
        <v>5188</v>
      </c>
      <c r="D4680">
        <v>-2</v>
      </c>
      <c r="E4680" t="s">
        <v>44</v>
      </c>
      <c r="F4680" t="s">
        <v>29</v>
      </c>
      <c r="G4680" t="str">
        <f t="shared" si="146"/>
        <v>misérable</v>
      </c>
      <c r="H4680" s="3" t="str">
        <f t="shared" si="147"/>
        <v>miserable</v>
      </c>
    </row>
    <row r="4681" spans="1:8" x14ac:dyDescent="0.3">
      <c r="A4681" s="1">
        <v>5803</v>
      </c>
      <c r="B4681" t="s">
        <v>5189</v>
      </c>
      <c r="C4681" t="s">
        <v>5190</v>
      </c>
      <c r="D4681">
        <v>-1</v>
      </c>
      <c r="E4681" t="s">
        <v>44</v>
      </c>
      <c r="F4681" t="s">
        <v>29</v>
      </c>
      <c r="G4681" t="str">
        <f t="shared" si="146"/>
        <v>contempteur</v>
      </c>
      <c r="H4681" s="3" t="str">
        <f t="shared" si="147"/>
        <v>contemptor</v>
      </c>
    </row>
    <row r="4682" spans="1:8" x14ac:dyDescent="0.3">
      <c r="A4682" s="1">
        <v>5804</v>
      </c>
      <c r="B4682" t="s">
        <v>5191</v>
      </c>
      <c r="C4682" t="s">
        <v>5192</v>
      </c>
      <c r="D4682">
        <v>-2</v>
      </c>
      <c r="E4682" t="s">
        <v>44</v>
      </c>
      <c r="F4682" t="s">
        <v>29</v>
      </c>
      <c r="G4682" t="str">
        <f t="shared" si="146"/>
        <v>menteur</v>
      </c>
      <c r="H4682" s="3" t="str">
        <f t="shared" si="147"/>
        <v>liar</v>
      </c>
    </row>
    <row r="4683" spans="1:8" x14ac:dyDescent="0.3">
      <c r="A4683" s="1">
        <v>5805</v>
      </c>
      <c r="B4683" t="s">
        <v>5193</v>
      </c>
      <c r="C4683" t="s">
        <v>5194</v>
      </c>
      <c r="D4683">
        <v>1</v>
      </c>
      <c r="E4683" t="s">
        <v>10</v>
      </c>
      <c r="F4683" t="s">
        <v>29</v>
      </c>
      <c r="G4683" t="str">
        <f t="shared" si="146"/>
        <v>hébreu</v>
      </c>
      <c r="H4683" s="3" t="str">
        <f t="shared" si="147"/>
        <v>hebrew</v>
      </c>
    </row>
    <row r="4684" spans="1:8" x14ac:dyDescent="0.3">
      <c r="A4684" s="1">
        <v>5806</v>
      </c>
      <c r="B4684" t="s">
        <v>5195</v>
      </c>
      <c r="C4684" t="s">
        <v>5196</v>
      </c>
      <c r="D4684">
        <v>-1</v>
      </c>
      <c r="E4684" t="s">
        <v>44</v>
      </c>
      <c r="F4684" t="s">
        <v>29</v>
      </c>
      <c r="G4684" t="str">
        <f t="shared" si="146"/>
        <v>paralytique</v>
      </c>
      <c r="H4684" s="3" t="str">
        <f t="shared" si="147"/>
        <v>paralytic</v>
      </c>
    </row>
    <row r="4685" spans="1:8" x14ac:dyDescent="0.3">
      <c r="A4685" s="1">
        <v>5807</v>
      </c>
      <c r="B4685" t="s">
        <v>4488</v>
      </c>
      <c r="C4685" t="s">
        <v>4489</v>
      </c>
      <c r="D4685">
        <v>2</v>
      </c>
      <c r="E4685" t="s">
        <v>10</v>
      </c>
      <c r="F4685" t="s">
        <v>29</v>
      </c>
      <c r="G4685" t="str">
        <f t="shared" si="146"/>
        <v>chrétien</v>
      </c>
      <c r="H4685" s="3" t="str">
        <f t="shared" si="147"/>
        <v>christian</v>
      </c>
    </row>
    <row r="4686" spans="1:8" x14ac:dyDescent="0.3">
      <c r="A4686" s="1">
        <v>5808</v>
      </c>
      <c r="B4686" t="s">
        <v>5197</v>
      </c>
      <c r="C4686" t="s">
        <v>1315</v>
      </c>
      <c r="D4686">
        <v>2</v>
      </c>
      <c r="E4686" t="s">
        <v>10</v>
      </c>
      <c r="F4686" t="s">
        <v>29</v>
      </c>
      <c r="G4686" t="str">
        <f t="shared" si="146"/>
        <v>parenté</v>
      </c>
      <c r="H4686" s="3" t="str">
        <f t="shared" si="147"/>
        <v>relationship</v>
      </c>
    </row>
    <row r="4687" spans="1:8" x14ac:dyDescent="0.3">
      <c r="A4687" s="1">
        <v>5809</v>
      </c>
      <c r="B4687" t="s">
        <v>5198</v>
      </c>
      <c r="C4687" t="s">
        <v>5199</v>
      </c>
      <c r="D4687">
        <v>1</v>
      </c>
      <c r="E4687" t="s">
        <v>10</v>
      </c>
      <c r="F4687" t="s">
        <v>29</v>
      </c>
      <c r="G4687" t="str">
        <f t="shared" si="146"/>
        <v>lévite</v>
      </c>
      <c r="H4687" s="3" t="str">
        <f t="shared" si="147"/>
        <v>levite</v>
      </c>
    </row>
    <row r="4688" spans="1:8" x14ac:dyDescent="0.3">
      <c r="A4688" s="1">
        <v>5810</v>
      </c>
      <c r="B4688" t="s">
        <v>5200</v>
      </c>
      <c r="C4688" t="s">
        <v>5200</v>
      </c>
      <c r="D4688">
        <v>-2</v>
      </c>
      <c r="E4688" t="s">
        <v>44</v>
      </c>
      <c r="F4688" t="s">
        <v>29</v>
      </c>
      <c r="G4688" t="str">
        <f t="shared" si="146"/>
        <v>cruel</v>
      </c>
      <c r="H4688" s="3" t="str">
        <f t="shared" si="147"/>
        <v>cruel</v>
      </c>
    </row>
    <row r="4689" spans="1:8" x14ac:dyDescent="0.3">
      <c r="A4689" s="1">
        <v>5811</v>
      </c>
      <c r="B4689" t="s">
        <v>5201</v>
      </c>
      <c r="C4689" t="s">
        <v>5202</v>
      </c>
      <c r="D4689">
        <v>-2</v>
      </c>
      <c r="E4689" t="s">
        <v>44</v>
      </c>
      <c r="F4689" t="s">
        <v>29</v>
      </c>
      <c r="G4689" t="str">
        <f t="shared" si="146"/>
        <v>hypocrite</v>
      </c>
      <c r="H4689" s="3" t="str">
        <f t="shared" si="147"/>
        <v>hypocritical</v>
      </c>
    </row>
    <row r="4690" spans="1:8" x14ac:dyDescent="0.3">
      <c r="A4690" s="1">
        <v>5812</v>
      </c>
      <c r="B4690" t="s">
        <v>5203</v>
      </c>
      <c r="C4690" t="s">
        <v>5204</v>
      </c>
      <c r="D4690">
        <v>-1</v>
      </c>
      <c r="E4690" t="s">
        <v>44</v>
      </c>
      <c r="F4690" t="s">
        <v>29</v>
      </c>
      <c r="G4690" t="str">
        <f t="shared" si="146"/>
        <v>prisonnier</v>
      </c>
      <c r="H4690" s="3" t="str">
        <f t="shared" si="147"/>
        <v>prisoner</v>
      </c>
    </row>
    <row r="4691" spans="1:8" x14ac:dyDescent="0.3">
      <c r="A4691" s="1">
        <v>5813</v>
      </c>
      <c r="B4691" t="s">
        <v>5205</v>
      </c>
      <c r="C4691" t="s">
        <v>2556</v>
      </c>
      <c r="D4691">
        <v>1</v>
      </c>
      <c r="E4691" t="s">
        <v>10</v>
      </c>
      <c r="F4691" t="s">
        <v>29</v>
      </c>
      <c r="G4691" t="str">
        <f t="shared" si="146"/>
        <v>zélote</v>
      </c>
      <c r="H4691" s="3" t="str">
        <f t="shared" si="147"/>
        <v>zealot</v>
      </c>
    </row>
    <row r="4692" spans="1:8" x14ac:dyDescent="0.3">
      <c r="A4692" s="1">
        <v>5815</v>
      </c>
      <c r="B4692" t="s">
        <v>5206</v>
      </c>
      <c r="C4692" t="s">
        <v>5207</v>
      </c>
      <c r="D4692">
        <v>-2</v>
      </c>
      <c r="E4692" t="s">
        <v>44</v>
      </c>
      <c r="F4692" t="s">
        <v>29</v>
      </c>
      <c r="G4692" t="str">
        <f t="shared" si="146"/>
        <v>fornicateur</v>
      </c>
      <c r="H4692" s="3" t="str">
        <f t="shared" si="147"/>
        <v>fornicator</v>
      </c>
    </row>
    <row r="4693" spans="1:8" x14ac:dyDescent="0.3">
      <c r="A4693" s="1">
        <v>5816</v>
      </c>
      <c r="B4693" t="s">
        <v>5208</v>
      </c>
      <c r="C4693" t="s">
        <v>5209</v>
      </c>
      <c r="D4693">
        <v>-1</v>
      </c>
      <c r="E4693" t="s">
        <v>44</v>
      </c>
      <c r="F4693" t="s">
        <v>29</v>
      </c>
      <c r="G4693" t="str">
        <f t="shared" si="146"/>
        <v>disputeur</v>
      </c>
      <c r="H4693" s="3" t="str">
        <f t="shared" si="147"/>
        <v>disputer</v>
      </c>
    </row>
    <row r="4694" spans="1:8" x14ac:dyDescent="0.3">
      <c r="A4694" s="1">
        <v>5817</v>
      </c>
      <c r="B4694" t="s">
        <v>5210</v>
      </c>
      <c r="C4694" t="s">
        <v>5211</v>
      </c>
      <c r="D4694">
        <v>-2</v>
      </c>
      <c r="E4694" t="s">
        <v>44</v>
      </c>
      <c r="F4694" t="s">
        <v>29</v>
      </c>
      <c r="G4694" t="str">
        <f t="shared" si="146"/>
        <v>intempérance</v>
      </c>
      <c r="H4694" s="3" t="str">
        <f t="shared" si="147"/>
        <v>intemperance</v>
      </c>
    </row>
    <row r="4695" spans="1:8" x14ac:dyDescent="0.3">
      <c r="A4695" s="1">
        <v>5818</v>
      </c>
      <c r="B4695" t="s">
        <v>5212</v>
      </c>
      <c r="C4695" t="s">
        <v>5213</v>
      </c>
      <c r="D4695">
        <v>2</v>
      </c>
      <c r="E4695" t="s">
        <v>10</v>
      </c>
      <c r="F4695" t="s">
        <v>29</v>
      </c>
      <c r="G4695" t="str">
        <f t="shared" si="146"/>
        <v>domestique</v>
      </c>
      <c r="H4695" s="3" t="str">
        <f t="shared" si="147"/>
        <v>domestic</v>
      </c>
    </row>
    <row r="4696" spans="1:8" x14ac:dyDescent="0.3">
      <c r="A4696" s="1">
        <v>5819</v>
      </c>
      <c r="B4696" t="s">
        <v>4605</v>
      </c>
      <c r="C4696" t="s">
        <v>4606</v>
      </c>
      <c r="D4696">
        <v>1</v>
      </c>
      <c r="E4696" t="s">
        <v>10</v>
      </c>
      <c r="F4696" t="s">
        <v>29</v>
      </c>
      <c r="G4696" t="str">
        <f t="shared" si="146"/>
        <v>jardinier</v>
      </c>
      <c r="H4696" s="3" t="str">
        <f t="shared" si="147"/>
        <v>gardener</v>
      </c>
    </row>
    <row r="4697" spans="1:8" x14ac:dyDescent="0.3">
      <c r="A4697" s="1">
        <v>5820</v>
      </c>
      <c r="B4697" t="s">
        <v>5214</v>
      </c>
      <c r="C4697" t="s">
        <v>5215</v>
      </c>
      <c r="D4697">
        <v>1</v>
      </c>
      <c r="E4697" t="s">
        <v>10</v>
      </c>
      <c r="F4697" t="s">
        <v>29</v>
      </c>
      <c r="G4697" t="str">
        <f t="shared" si="146"/>
        <v>mangeur</v>
      </c>
      <c r="H4697" s="3" t="str">
        <f t="shared" si="147"/>
        <v>eater</v>
      </c>
    </row>
    <row r="4698" spans="1:8" x14ac:dyDescent="0.3">
      <c r="A4698" s="1">
        <v>5821</v>
      </c>
      <c r="B4698" t="s">
        <v>5216</v>
      </c>
      <c r="C4698" t="s">
        <v>5217</v>
      </c>
      <c r="D4698">
        <v>1</v>
      </c>
      <c r="E4698" t="s">
        <v>10</v>
      </c>
      <c r="F4698" t="s">
        <v>29</v>
      </c>
      <c r="G4698" t="str">
        <f t="shared" si="146"/>
        <v>magicien</v>
      </c>
      <c r="H4698" s="3" t="str">
        <f t="shared" si="147"/>
        <v>magician</v>
      </c>
    </row>
    <row r="4699" spans="1:8" x14ac:dyDescent="0.3">
      <c r="A4699" s="1">
        <v>5822</v>
      </c>
      <c r="B4699" t="s">
        <v>5218</v>
      </c>
      <c r="C4699" t="s">
        <v>5219</v>
      </c>
      <c r="D4699">
        <v>2</v>
      </c>
      <c r="E4699" t="s">
        <v>10</v>
      </c>
      <c r="F4699" t="s">
        <v>29</v>
      </c>
      <c r="G4699" t="str">
        <f t="shared" si="146"/>
        <v>débonnaire</v>
      </c>
      <c r="H4699" s="3" t="str">
        <f t="shared" si="147"/>
        <v>debonair</v>
      </c>
    </row>
    <row r="4700" spans="1:8" x14ac:dyDescent="0.3">
      <c r="A4700" s="1">
        <v>5823</v>
      </c>
      <c r="B4700" t="s">
        <v>5220</v>
      </c>
      <c r="C4700" t="s">
        <v>5221</v>
      </c>
      <c r="D4700">
        <v>2</v>
      </c>
      <c r="E4700" t="s">
        <v>10</v>
      </c>
      <c r="F4700" t="s">
        <v>29</v>
      </c>
      <c r="G4700" t="str">
        <f t="shared" si="146"/>
        <v>libéral</v>
      </c>
      <c r="H4700" s="3" t="str">
        <f t="shared" si="147"/>
        <v>liberal</v>
      </c>
    </row>
    <row r="4701" spans="1:8" x14ac:dyDescent="0.3">
      <c r="A4701" s="1">
        <v>5824</v>
      </c>
      <c r="B4701" t="s">
        <v>5222</v>
      </c>
      <c r="C4701" t="s">
        <v>5223</v>
      </c>
      <c r="D4701">
        <v>2</v>
      </c>
      <c r="E4701" t="s">
        <v>10</v>
      </c>
      <c r="F4701" t="s">
        <v>29</v>
      </c>
      <c r="G4701" t="str">
        <f t="shared" si="146"/>
        <v>compagnon</v>
      </c>
      <c r="H4701" s="3" t="str">
        <f t="shared" si="147"/>
        <v>companion</v>
      </c>
    </row>
    <row r="4702" spans="1:8" x14ac:dyDescent="0.3">
      <c r="A4702" s="1">
        <v>5825</v>
      </c>
      <c r="B4702" t="s">
        <v>5224</v>
      </c>
      <c r="C4702" t="s">
        <v>5225</v>
      </c>
      <c r="D4702">
        <v>-1</v>
      </c>
      <c r="E4702" t="s">
        <v>44</v>
      </c>
      <c r="F4702" t="s">
        <v>29</v>
      </c>
      <c r="G4702" t="str">
        <f t="shared" si="146"/>
        <v>lépreux</v>
      </c>
      <c r="H4702" s="3" t="str">
        <f t="shared" si="147"/>
        <v>leper</v>
      </c>
    </row>
    <row r="4703" spans="1:8" x14ac:dyDescent="0.3">
      <c r="A4703" s="1">
        <v>5826</v>
      </c>
      <c r="B4703" t="s">
        <v>5226</v>
      </c>
      <c r="C4703" t="s">
        <v>5227</v>
      </c>
      <c r="D4703">
        <v>1</v>
      </c>
      <c r="E4703" t="s">
        <v>10</v>
      </c>
      <c r="F4703" t="s">
        <v>29</v>
      </c>
      <c r="G4703" t="str">
        <f t="shared" si="146"/>
        <v>habitant</v>
      </c>
      <c r="H4703" s="3" t="str">
        <f t="shared" si="147"/>
        <v>inhabitant</v>
      </c>
    </row>
    <row r="4704" spans="1:8" x14ac:dyDescent="0.3">
      <c r="A4704" s="1">
        <v>5827</v>
      </c>
      <c r="B4704" t="s">
        <v>3108</v>
      </c>
      <c r="C4704" t="s">
        <v>3109</v>
      </c>
      <c r="D4704">
        <v>2</v>
      </c>
      <c r="E4704" t="s">
        <v>10</v>
      </c>
      <c r="F4704" t="s">
        <v>29</v>
      </c>
      <c r="G4704" t="str">
        <f t="shared" si="146"/>
        <v>stoïcien</v>
      </c>
      <c r="H4704" s="3" t="str">
        <f t="shared" si="147"/>
        <v>stoic</v>
      </c>
    </row>
    <row r="4705" spans="1:8" x14ac:dyDescent="0.3">
      <c r="A4705" s="1">
        <v>5828</v>
      </c>
      <c r="B4705" t="s">
        <v>1941</v>
      </c>
      <c r="C4705" t="s">
        <v>1941</v>
      </c>
      <c r="D4705">
        <v>-2</v>
      </c>
      <c r="E4705" t="s">
        <v>44</v>
      </c>
      <c r="F4705" t="s">
        <v>29</v>
      </c>
      <c r="G4705" t="str">
        <f t="shared" si="146"/>
        <v>abominable</v>
      </c>
      <c r="H4705" s="3" t="str">
        <f t="shared" si="147"/>
        <v>abominable</v>
      </c>
    </row>
    <row r="4706" spans="1:8" x14ac:dyDescent="0.3">
      <c r="A4706" s="1">
        <v>5829</v>
      </c>
      <c r="B4706" t="s">
        <v>5228</v>
      </c>
      <c r="C4706" t="s">
        <v>5229</v>
      </c>
      <c r="D4706">
        <v>-1</v>
      </c>
      <c r="E4706" t="s">
        <v>44</v>
      </c>
      <c r="F4706" t="s">
        <v>29</v>
      </c>
      <c r="G4706" t="str">
        <f t="shared" si="146"/>
        <v>oublieux</v>
      </c>
      <c r="H4706" s="3" t="str">
        <f t="shared" si="147"/>
        <v>forgetful</v>
      </c>
    </row>
    <row r="4707" spans="1:8" x14ac:dyDescent="0.3">
      <c r="A4707" s="1">
        <v>5830</v>
      </c>
      <c r="B4707" t="s">
        <v>5230</v>
      </c>
      <c r="C4707" t="s">
        <v>5231</v>
      </c>
      <c r="D4707">
        <v>-1</v>
      </c>
      <c r="E4707" t="s">
        <v>44</v>
      </c>
      <c r="F4707" t="s">
        <v>29</v>
      </c>
      <c r="G4707" t="str">
        <f t="shared" si="146"/>
        <v>lunatique</v>
      </c>
      <c r="H4707" s="3" t="str">
        <f t="shared" si="147"/>
        <v>moody</v>
      </c>
    </row>
    <row r="4708" spans="1:8" x14ac:dyDescent="0.3">
      <c r="A4708" s="1">
        <v>5831</v>
      </c>
      <c r="B4708" t="s">
        <v>5232</v>
      </c>
      <c r="C4708" t="s">
        <v>5232</v>
      </c>
      <c r="D4708">
        <v>-1</v>
      </c>
      <c r="E4708" t="s">
        <v>44</v>
      </c>
      <c r="F4708" t="s">
        <v>29</v>
      </c>
      <c r="G4708" t="str">
        <f t="shared" si="146"/>
        <v>pite</v>
      </c>
      <c r="H4708" s="3" t="str">
        <f t="shared" si="147"/>
        <v>pite</v>
      </c>
    </row>
    <row r="4709" spans="1:8" x14ac:dyDescent="0.3">
      <c r="A4709" s="1">
        <v>5832</v>
      </c>
      <c r="B4709" t="s">
        <v>5233</v>
      </c>
      <c r="C4709" t="s">
        <v>1034</v>
      </c>
      <c r="D4709">
        <v>-2</v>
      </c>
      <c r="E4709" t="s">
        <v>44</v>
      </c>
      <c r="F4709" t="s">
        <v>29</v>
      </c>
      <c r="G4709" t="str">
        <f t="shared" si="146"/>
        <v>prostituée</v>
      </c>
      <c r="H4709" s="3" t="str">
        <f t="shared" si="147"/>
        <v>prostitute</v>
      </c>
    </row>
    <row r="4710" spans="1:8" x14ac:dyDescent="0.3">
      <c r="A4710" s="1">
        <v>5833</v>
      </c>
      <c r="B4710" t="s">
        <v>5234</v>
      </c>
      <c r="C4710" t="s">
        <v>5235</v>
      </c>
      <c r="D4710">
        <v>-2</v>
      </c>
      <c r="E4710" t="s">
        <v>44</v>
      </c>
      <c r="F4710" t="s">
        <v>29</v>
      </c>
      <c r="G4710" t="str">
        <f t="shared" si="146"/>
        <v>dégoût</v>
      </c>
      <c r="H4710" s="3" t="str">
        <f t="shared" si="147"/>
        <v>disgust</v>
      </c>
    </row>
    <row r="4711" spans="1:8" x14ac:dyDescent="0.3">
      <c r="A4711" s="1">
        <v>5834</v>
      </c>
      <c r="B4711" t="s">
        <v>5236</v>
      </c>
      <c r="C4711" t="s">
        <v>5237</v>
      </c>
      <c r="D4711">
        <v>2</v>
      </c>
      <c r="E4711" t="s">
        <v>10</v>
      </c>
      <c r="F4711" t="s">
        <v>29</v>
      </c>
      <c r="G4711" t="str">
        <f t="shared" si="146"/>
        <v>faiseur</v>
      </c>
      <c r="H4711" s="3" t="str">
        <f t="shared" si="147"/>
        <v>maker</v>
      </c>
    </row>
    <row r="4712" spans="1:8" x14ac:dyDescent="0.3">
      <c r="A4712" s="1">
        <v>5835</v>
      </c>
      <c r="B4712" t="s">
        <v>2513</v>
      </c>
      <c r="C4712" t="s">
        <v>2514</v>
      </c>
      <c r="D4712">
        <v>-2</v>
      </c>
      <c r="E4712" t="s">
        <v>44</v>
      </c>
      <c r="F4712" t="s">
        <v>29</v>
      </c>
      <c r="G4712" t="str">
        <f t="shared" si="146"/>
        <v>pécheur</v>
      </c>
      <c r="H4712" s="3" t="str">
        <f t="shared" si="147"/>
        <v>fisherman</v>
      </c>
    </row>
    <row r="4713" spans="1:8" x14ac:dyDescent="0.3">
      <c r="A4713" s="1">
        <v>5836</v>
      </c>
      <c r="B4713" t="s">
        <v>5238</v>
      </c>
      <c r="C4713" t="s">
        <v>5239</v>
      </c>
      <c r="D4713">
        <v>2</v>
      </c>
      <c r="E4713" t="s">
        <v>10</v>
      </c>
      <c r="F4713" t="s">
        <v>29</v>
      </c>
      <c r="G4713" t="str">
        <f t="shared" si="146"/>
        <v>bienfaiteur</v>
      </c>
      <c r="H4713" s="3" t="str">
        <f t="shared" si="147"/>
        <v>benefactor</v>
      </c>
    </row>
    <row r="4714" spans="1:8" x14ac:dyDescent="0.3">
      <c r="A4714" s="1">
        <v>5837</v>
      </c>
      <c r="B4714" t="s">
        <v>5240</v>
      </c>
      <c r="C4714" t="s">
        <v>5241</v>
      </c>
      <c r="D4714">
        <v>-2</v>
      </c>
      <c r="E4714" t="s">
        <v>44</v>
      </c>
      <c r="F4714" t="s">
        <v>29</v>
      </c>
      <c r="G4714" t="str">
        <f t="shared" si="146"/>
        <v>malfaiteur</v>
      </c>
      <c r="H4714" s="3" t="str">
        <f t="shared" si="147"/>
        <v>malefactor</v>
      </c>
    </row>
    <row r="4715" spans="1:8" x14ac:dyDescent="0.3">
      <c r="A4715" s="1">
        <v>5838</v>
      </c>
      <c r="B4715" t="s">
        <v>5242</v>
      </c>
      <c r="C4715" t="s">
        <v>5243</v>
      </c>
      <c r="D4715">
        <v>2</v>
      </c>
      <c r="E4715" t="s">
        <v>10</v>
      </c>
      <c r="F4715" t="s">
        <v>29</v>
      </c>
      <c r="G4715" t="str">
        <f t="shared" si="146"/>
        <v>législateur</v>
      </c>
      <c r="H4715" s="3" t="str">
        <f t="shared" si="147"/>
        <v>legislator</v>
      </c>
    </row>
    <row r="4716" spans="1:8" x14ac:dyDescent="0.3">
      <c r="A4716" s="1">
        <v>5839</v>
      </c>
      <c r="B4716" t="s">
        <v>5244</v>
      </c>
      <c r="C4716" t="s">
        <v>5245</v>
      </c>
      <c r="D4716">
        <v>1</v>
      </c>
      <c r="E4716" t="s">
        <v>10</v>
      </c>
      <c r="F4716" t="s">
        <v>29</v>
      </c>
      <c r="G4716" t="str">
        <f t="shared" si="146"/>
        <v>forain</v>
      </c>
      <c r="H4716" s="3" t="str">
        <f t="shared" si="147"/>
        <v>fairground</v>
      </c>
    </row>
    <row r="4717" spans="1:8" x14ac:dyDescent="0.3">
      <c r="A4717" s="1">
        <v>5840</v>
      </c>
      <c r="B4717" t="s">
        <v>5246</v>
      </c>
      <c r="C4717" t="s">
        <v>5247</v>
      </c>
      <c r="D4717">
        <v>2</v>
      </c>
      <c r="E4717" t="s">
        <v>10</v>
      </c>
      <c r="F4717" t="s">
        <v>29</v>
      </c>
      <c r="G4717" t="str">
        <f t="shared" si="146"/>
        <v>hôte</v>
      </c>
      <c r="H4717" s="3" t="str">
        <f t="shared" si="147"/>
        <v>host</v>
      </c>
    </row>
    <row r="4718" spans="1:8" x14ac:dyDescent="0.3">
      <c r="A4718" s="1">
        <v>5841</v>
      </c>
      <c r="B4718" t="s">
        <v>5248</v>
      </c>
      <c r="C4718" t="s">
        <v>5249</v>
      </c>
      <c r="D4718">
        <v>2</v>
      </c>
      <c r="E4718" t="s">
        <v>10</v>
      </c>
      <c r="F4718" t="s">
        <v>29</v>
      </c>
      <c r="G4718" t="str">
        <f t="shared" si="146"/>
        <v>auteur</v>
      </c>
      <c r="H4718" s="3" t="str">
        <f t="shared" si="147"/>
        <v>author</v>
      </c>
    </row>
    <row r="4719" spans="1:8" x14ac:dyDescent="0.3">
      <c r="A4719" s="1">
        <v>5842</v>
      </c>
      <c r="B4719" t="s">
        <v>5250</v>
      </c>
      <c r="C4719" t="s">
        <v>5251</v>
      </c>
      <c r="D4719">
        <v>2</v>
      </c>
      <c r="E4719" t="s">
        <v>10</v>
      </c>
      <c r="F4719" t="s">
        <v>29</v>
      </c>
      <c r="G4719" t="str">
        <f t="shared" si="146"/>
        <v>philosophe</v>
      </c>
      <c r="H4719" s="3" t="str">
        <f t="shared" si="147"/>
        <v>philosopher</v>
      </c>
    </row>
    <row r="4720" spans="1:8" x14ac:dyDescent="0.3">
      <c r="A4720" s="1">
        <v>5843</v>
      </c>
      <c r="B4720" t="s">
        <v>5252</v>
      </c>
      <c r="C4720" t="s">
        <v>3064</v>
      </c>
      <c r="D4720">
        <v>-1</v>
      </c>
      <c r="E4720" t="s">
        <v>44</v>
      </c>
      <c r="F4720" t="s">
        <v>29</v>
      </c>
      <c r="G4720" t="str">
        <f t="shared" si="146"/>
        <v>ténébreux</v>
      </c>
      <c r="H4720" s="3" t="str">
        <f t="shared" si="147"/>
        <v>dark</v>
      </c>
    </row>
    <row r="4721" spans="1:8" x14ac:dyDescent="0.3">
      <c r="A4721" s="1">
        <v>5844</v>
      </c>
      <c r="B4721" t="s">
        <v>5253</v>
      </c>
      <c r="C4721" t="s">
        <v>1223</v>
      </c>
      <c r="D4721">
        <v>-2</v>
      </c>
      <c r="E4721" t="s">
        <v>44</v>
      </c>
      <c r="F4721" t="s">
        <v>29</v>
      </c>
      <c r="G4721" t="str">
        <f t="shared" si="146"/>
        <v>obscurité</v>
      </c>
      <c r="H4721" s="3" t="str">
        <f t="shared" si="147"/>
        <v>darkness</v>
      </c>
    </row>
    <row r="4722" spans="1:8" x14ac:dyDescent="0.3">
      <c r="A4722" s="1">
        <v>5845</v>
      </c>
      <c r="B4722" t="s">
        <v>5254</v>
      </c>
      <c r="C4722" t="s">
        <v>5255</v>
      </c>
      <c r="D4722">
        <v>-1</v>
      </c>
      <c r="E4722" t="s">
        <v>44</v>
      </c>
      <c r="F4722" t="s">
        <v>29</v>
      </c>
      <c r="G4722" t="str">
        <f t="shared" si="146"/>
        <v>aveugle</v>
      </c>
      <c r="H4722" s="3" t="str">
        <f t="shared" si="147"/>
        <v>blind</v>
      </c>
    </row>
    <row r="4723" spans="1:8" x14ac:dyDescent="0.3">
      <c r="A4723" s="1">
        <v>5848</v>
      </c>
      <c r="B4723" t="s">
        <v>1457</v>
      </c>
      <c r="C4723" t="s">
        <v>1458</v>
      </c>
      <c r="D4723">
        <v>-1</v>
      </c>
      <c r="E4723" t="s">
        <v>44</v>
      </c>
      <c r="F4723" t="s">
        <v>29</v>
      </c>
      <c r="G4723" t="str">
        <f t="shared" si="146"/>
        <v>ride</v>
      </c>
      <c r="H4723" s="3" t="str">
        <f t="shared" si="147"/>
        <v>wrinkled</v>
      </c>
    </row>
    <row r="4724" spans="1:8" x14ac:dyDescent="0.3">
      <c r="A4724" s="1">
        <v>5849</v>
      </c>
      <c r="B4724" t="s">
        <v>1685</v>
      </c>
      <c r="C4724" t="s">
        <v>1686</v>
      </c>
      <c r="D4724">
        <v>-1</v>
      </c>
      <c r="E4724" t="s">
        <v>44</v>
      </c>
      <c r="F4724" t="s">
        <v>29</v>
      </c>
      <c r="G4724" t="str">
        <f t="shared" si="146"/>
        <v>mort</v>
      </c>
      <c r="H4724" s="3" t="str">
        <f t="shared" si="147"/>
        <v>dead</v>
      </c>
    </row>
    <row r="4725" spans="1:8" x14ac:dyDescent="0.3">
      <c r="A4725" s="1">
        <v>5850</v>
      </c>
      <c r="B4725" t="s">
        <v>5256</v>
      </c>
      <c r="C4725" t="s">
        <v>5257</v>
      </c>
      <c r="D4725">
        <v>2</v>
      </c>
      <c r="E4725" t="s">
        <v>10</v>
      </c>
      <c r="F4725" t="s">
        <v>29</v>
      </c>
      <c r="G4725" t="str">
        <f t="shared" si="146"/>
        <v>compatissant</v>
      </c>
      <c r="H4725" s="3" t="str">
        <f t="shared" si="147"/>
        <v>compassionate</v>
      </c>
    </row>
    <row r="4726" spans="1:8" x14ac:dyDescent="0.3">
      <c r="A4726" s="1">
        <v>5851</v>
      </c>
      <c r="B4726" t="s">
        <v>5258</v>
      </c>
      <c r="C4726" t="s">
        <v>492</v>
      </c>
      <c r="D4726">
        <v>2</v>
      </c>
      <c r="E4726" t="s">
        <v>10</v>
      </c>
      <c r="F4726" t="s">
        <v>29</v>
      </c>
      <c r="G4726" t="str">
        <f t="shared" si="146"/>
        <v>créateur</v>
      </c>
      <c r="H4726" s="3" t="str">
        <f t="shared" si="147"/>
        <v>creator</v>
      </c>
    </row>
    <row r="4727" spans="1:8" x14ac:dyDescent="0.3">
      <c r="A4727" s="1">
        <v>5852</v>
      </c>
      <c r="B4727" t="s">
        <v>5259</v>
      </c>
      <c r="C4727" t="s">
        <v>5260</v>
      </c>
      <c r="D4727">
        <v>2</v>
      </c>
      <c r="E4727" t="s">
        <v>10</v>
      </c>
      <c r="F4727" t="s">
        <v>29</v>
      </c>
      <c r="G4727" t="str">
        <f t="shared" si="146"/>
        <v>potier</v>
      </c>
      <c r="H4727" s="3" t="str">
        <f t="shared" si="147"/>
        <v>potter</v>
      </c>
    </row>
    <row r="4728" spans="1:8" x14ac:dyDescent="0.3">
      <c r="A4728" s="1">
        <v>5853</v>
      </c>
      <c r="B4728" t="s">
        <v>2975</v>
      </c>
      <c r="C4728" t="s">
        <v>2975</v>
      </c>
      <c r="D4728">
        <v>2</v>
      </c>
      <c r="E4728" t="s">
        <v>10</v>
      </c>
      <c r="F4728" t="s">
        <v>29</v>
      </c>
      <c r="G4728" t="str">
        <f t="shared" si="146"/>
        <v>scribe</v>
      </c>
      <c r="H4728" s="3" t="str">
        <f t="shared" si="147"/>
        <v>scribe</v>
      </c>
    </row>
    <row r="4729" spans="1:8" x14ac:dyDescent="0.3">
      <c r="A4729" s="1">
        <v>5854</v>
      </c>
      <c r="B4729" t="s">
        <v>5261</v>
      </c>
      <c r="C4729" t="s">
        <v>3187</v>
      </c>
      <c r="D4729">
        <v>1</v>
      </c>
      <c r="E4729" t="s">
        <v>10</v>
      </c>
      <c r="F4729" t="s">
        <v>29</v>
      </c>
      <c r="G4729" t="str">
        <f t="shared" si="146"/>
        <v>écriteau</v>
      </c>
      <c r="H4729" s="3" t="str">
        <f t="shared" si="147"/>
        <v>sign</v>
      </c>
    </row>
    <row r="4730" spans="1:8" x14ac:dyDescent="0.3">
      <c r="A4730" s="1">
        <v>5855</v>
      </c>
      <c r="B4730" t="s">
        <v>5262</v>
      </c>
      <c r="C4730" t="s">
        <v>5263</v>
      </c>
      <c r="D4730">
        <v>2</v>
      </c>
      <c r="E4730" t="s">
        <v>10</v>
      </c>
      <c r="F4730" t="s">
        <v>29</v>
      </c>
      <c r="G4730" t="str">
        <f t="shared" si="146"/>
        <v>rémunérateur</v>
      </c>
      <c r="H4730" s="3" t="str">
        <f t="shared" si="147"/>
        <v>remunerative</v>
      </c>
    </row>
    <row r="4731" spans="1:8" x14ac:dyDescent="0.3">
      <c r="A4731" s="1">
        <v>5856</v>
      </c>
      <c r="B4731" t="s">
        <v>5264</v>
      </c>
      <c r="C4731" t="s">
        <v>5265</v>
      </c>
      <c r="D4731">
        <v>2</v>
      </c>
      <c r="E4731" t="s">
        <v>10</v>
      </c>
      <c r="F4731" t="s">
        <v>29</v>
      </c>
      <c r="G4731" t="str">
        <f t="shared" si="146"/>
        <v>architecte</v>
      </c>
      <c r="H4731" s="3" t="str">
        <f t="shared" si="147"/>
        <v>architect</v>
      </c>
    </row>
    <row r="4732" spans="1:8" x14ac:dyDescent="0.3">
      <c r="A4732" s="1">
        <v>5857</v>
      </c>
      <c r="B4732" t="s">
        <v>889</v>
      </c>
      <c r="C4732" t="s">
        <v>890</v>
      </c>
      <c r="D4732">
        <v>-2</v>
      </c>
      <c r="E4732" t="s">
        <v>44</v>
      </c>
      <c r="F4732" t="s">
        <v>29</v>
      </c>
      <c r="G4732" t="str">
        <f t="shared" si="146"/>
        <v>voleur</v>
      </c>
      <c r="H4732" s="3" t="str">
        <f t="shared" si="147"/>
        <v>thief</v>
      </c>
    </row>
    <row r="4733" spans="1:8" x14ac:dyDescent="0.3">
      <c r="A4733" s="1">
        <v>5859</v>
      </c>
      <c r="B4733" t="s">
        <v>5266</v>
      </c>
      <c r="C4733" t="s">
        <v>5267</v>
      </c>
      <c r="D4733">
        <v>2</v>
      </c>
      <c r="E4733" t="s">
        <v>10</v>
      </c>
      <c r="F4733" t="s">
        <v>29</v>
      </c>
      <c r="G4733" t="str">
        <f t="shared" si="146"/>
        <v>imitateur</v>
      </c>
      <c r="H4733" s="3" t="str">
        <f t="shared" si="147"/>
        <v>imitator</v>
      </c>
    </row>
    <row r="4734" spans="1:8" x14ac:dyDescent="0.3">
      <c r="A4734" s="1">
        <v>5860</v>
      </c>
      <c r="B4734" t="s">
        <v>3038</v>
      </c>
      <c r="C4734" t="s">
        <v>3039</v>
      </c>
      <c r="D4734">
        <v>1</v>
      </c>
      <c r="E4734" t="s">
        <v>10</v>
      </c>
      <c r="F4734" t="s">
        <v>29</v>
      </c>
      <c r="G4734" t="str">
        <f t="shared" si="146"/>
        <v>situé</v>
      </c>
      <c r="H4734" s="3" t="str">
        <f t="shared" si="147"/>
        <v>located</v>
      </c>
    </row>
    <row r="4735" spans="1:8" x14ac:dyDescent="0.3">
      <c r="A4735" s="1">
        <v>5861</v>
      </c>
      <c r="B4735" t="s">
        <v>5268</v>
      </c>
      <c r="C4735" t="s">
        <v>5269</v>
      </c>
      <c r="D4735">
        <v>2</v>
      </c>
      <c r="E4735" t="s">
        <v>10</v>
      </c>
      <c r="F4735" t="s">
        <v>29</v>
      </c>
      <c r="G4735" t="str">
        <f t="shared" si="146"/>
        <v>musicien</v>
      </c>
      <c r="H4735" s="3" t="str">
        <f t="shared" si="147"/>
        <v>musician</v>
      </c>
    </row>
    <row r="4736" spans="1:8" x14ac:dyDescent="0.3">
      <c r="A4736" s="1">
        <v>5862</v>
      </c>
      <c r="B4736" t="s">
        <v>5270</v>
      </c>
      <c r="C4736" t="s">
        <v>5271</v>
      </c>
      <c r="D4736">
        <v>0</v>
      </c>
      <c r="E4736" t="s">
        <v>6</v>
      </c>
      <c r="F4736" t="s">
        <v>29</v>
      </c>
      <c r="G4736" t="str">
        <f t="shared" si="146"/>
        <v>enceinte</v>
      </c>
      <c r="H4736" s="3" t="str">
        <f t="shared" si="147"/>
        <v>pregnant</v>
      </c>
    </row>
    <row r="4737" spans="1:8" x14ac:dyDescent="0.3">
      <c r="A4737" s="1">
        <v>5863</v>
      </c>
      <c r="B4737" t="s">
        <v>5272</v>
      </c>
      <c r="C4737" t="s">
        <v>5272</v>
      </c>
      <c r="D4737">
        <v>0</v>
      </c>
      <c r="E4737" t="s">
        <v>6</v>
      </c>
      <c r="F4737" t="s">
        <v>29</v>
      </c>
      <c r="G4737" t="str">
        <f t="shared" si="146"/>
        <v>franc</v>
      </c>
      <c r="H4737" s="3" t="str">
        <f t="shared" si="147"/>
        <v>franc</v>
      </c>
    </row>
    <row r="4738" spans="1:8" x14ac:dyDescent="0.3">
      <c r="A4738" s="1">
        <v>5864</v>
      </c>
      <c r="B4738" t="s">
        <v>1253</v>
      </c>
      <c r="C4738" t="s">
        <v>1254</v>
      </c>
      <c r="D4738">
        <v>1</v>
      </c>
      <c r="E4738" t="s">
        <v>10</v>
      </c>
      <c r="F4738" t="s">
        <v>29</v>
      </c>
      <c r="G4738" t="str">
        <f t="shared" ref="G4738:G4801" si="148">TRIM(B4738)</f>
        <v>lampe</v>
      </c>
      <c r="H4738" s="3" t="str">
        <f t="shared" ref="H4738:H4801" si="149">TRIM(C4738)</f>
        <v>lamp</v>
      </c>
    </row>
    <row r="4739" spans="1:8" x14ac:dyDescent="0.3">
      <c r="A4739" s="1">
        <v>5865</v>
      </c>
      <c r="B4739" t="s">
        <v>1821</v>
      </c>
      <c r="C4739" t="s">
        <v>1176</v>
      </c>
      <c r="D4739">
        <v>0</v>
      </c>
      <c r="E4739" t="s">
        <v>6</v>
      </c>
      <c r="F4739" t="s">
        <v>29</v>
      </c>
      <c r="G4739" t="str">
        <f t="shared" si="148"/>
        <v>plante</v>
      </c>
      <c r="H4739" s="3" t="str">
        <f t="shared" si="149"/>
        <v>plant</v>
      </c>
    </row>
    <row r="4740" spans="1:8" x14ac:dyDescent="0.3">
      <c r="A4740" s="1">
        <v>5866</v>
      </c>
      <c r="B4740" t="s">
        <v>1898</v>
      </c>
      <c r="C4740" t="s">
        <v>1898</v>
      </c>
      <c r="D4740">
        <v>-1</v>
      </c>
      <c r="E4740" t="s">
        <v>44</v>
      </c>
      <c r="F4740" t="s">
        <v>29</v>
      </c>
      <c r="G4740" t="str">
        <f t="shared" si="148"/>
        <v>obligation</v>
      </c>
      <c r="H4740" s="3" t="str">
        <f t="shared" si="149"/>
        <v>obligation</v>
      </c>
    </row>
    <row r="4741" spans="1:8" x14ac:dyDescent="0.3">
      <c r="A4741" s="1">
        <v>5868</v>
      </c>
      <c r="B4741" t="s">
        <v>5273</v>
      </c>
      <c r="C4741" t="s">
        <v>5274</v>
      </c>
      <c r="D4741">
        <v>0</v>
      </c>
      <c r="E4741" t="s">
        <v>6</v>
      </c>
      <c r="F4741" t="s">
        <v>29</v>
      </c>
      <c r="G4741" t="str">
        <f t="shared" si="148"/>
        <v>oculaire</v>
      </c>
      <c r="H4741" s="3" t="str">
        <f t="shared" si="149"/>
        <v>eyepiece</v>
      </c>
    </row>
    <row r="4742" spans="1:8" x14ac:dyDescent="0.3">
      <c r="A4742" s="1">
        <v>5869</v>
      </c>
      <c r="B4742" t="s">
        <v>1472</v>
      </c>
      <c r="C4742" t="s">
        <v>1473</v>
      </c>
      <c r="D4742">
        <v>0</v>
      </c>
      <c r="E4742" t="s">
        <v>6</v>
      </c>
      <c r="F4742" t="s">
        <v>29</v>
      </c>
      <c r="G4742" t="str">
        <f t="shared" si="148"/>
        <v>racine</v>
      </c>
      <c r="H4742" s="3" t="str">
        <f t="shared" si="149"/>
        <v>root</v>
      </c>
    </row>
    <row r="4743" spans="1:8" x14ac:dyDescent="0.3">
      <c r="A4743" s="1">
        <v>5870</v>
      </c>
      <c r="B4743" t="s">
        <v>5275</v>
      </c>
      <c r="C4743" t="s">
        <v>5276</v>
      </c>
      <c r="D4743">
        <v>0</v>
      </c>
      <c r="E4743" t="s">
        <v>6</v>
      </c>
      <c r="F4743" t="s">
        <v>29</v>
      </c>
      <c r="G4743" t="str">
        <f t="shared" si="148"/>
        <v>consommateur</v>
      </c>
      <c r="H4743" s="3" t="str">
        <f t="shared" si="149"/>
        <v>consumer</v>
      </c>
    </row>
    <row r="4744" spans="1:8" x14ac:dyDescent="0.3">
      <c r="A4744" s="1">
        <v>5871</v>
      </c>
      <c r="B4744" t="s">
        <v>5277</v>
      </c>
      <c r="C4744" t="s">
        <v>1333</v>
      </c>
      <c r="D4744">
        <v>1</v>
      </c>
      <c r="E4744" t="s">
        <v>10</v>
      </c>
      <c r="F4744" t="s">
        <v>29</v>
      </c>
      <c r="G4744" t="str">
        <f t="shared" si="148"/>
        <v>interprète</v>
      </c>
      <c r="H4744" s="3" t="str">
        <f t="shared" si="149"/>
        <v>interpreter</v>
      </c>
    </row>
    <row r="4745" spans="1:8" x14ac:dyDescent="0.3">
      <c r="A4745" s="1">
        <v>5872</v>
      </c>
      <c r="B4745" t="s">
        <v>4097</v>
      </c>
      <c r="C4745" t="s">
        <v>4098</v>
      </c>
      <c r="D4745">
        <v>0</v>
      </c>
      <c r="E4745" t="s">
        <v>6</v>
      </c>
      <c r="F4745" t="s">
        <v>29</v>
      </c>
      <c r="G4745" t="str">
        <f t="shared" si="148"/>
        <v>ceinture</v>
      </c>
      <c r="H4745" s="3" t="str">
        <f t="shared" si="149"/>
        <v>belt</v>
      </c>
    </row>
    <row r="4746" spans="1:8" x14ac:dyDescent="0.3">
      <c r="A4746" s="1">
        <v>5873</v>
      </c>
      <c r="B4746" t="s">
        <v>5278</v>
      </c>
      <c r="C4746" t="s">
        <v>1544</v>
      </c>
      <c r="D4746">
        <v>1</v>
      </c>
      <c r="E4746" t="s">
        <v>10</v>
      </c>
      <c r="F4746" t="s">
        <v>29</v>
      </c>
      <c r="G4746" t="str">
        <f t="shared" si="148"/>
        <v>épouse</v>
      </c>
      <c r="H4746" s="3" t="str">
        <f t="shared" si="149"/>
        <v>marry</v>
      </c>
    </row>
    <row r="4747" spans="1:8" x14ac:dyDescent="0.3">
      <c r="A4747" s="1">
        <v>5874</v>
      </c>
      <c r="B4747" t="s">
        <v>5279</v>
      </c>
      <c r="C4747" t="s">
        <v>5280</v>
      </c>
      <c r="D4747">
        <v>1</v>
      </c>
      <c r="E4747" t="s">
        <v>10</v>
      </c>
      <c r="F4747" t="s">
        <v>29</v>
      </c>
      <c r="G4747" t="str">
        <f t="shared" si="148"/>
        <v>dame</v>
      </c>
      <c r="H4747" s="3" t="str">
        <f t="shared" si="149"/>
        <v>lady</v>
      </c>
    </row>
    <row r="4748" spans="1:8" x14ac:dyDescent="0.3">
      <c r="A4748" s="1">
        <v>5875</v>
      </c>
      <c r="B4748" t="s">
        <v>5281</v>
      </c>
      <c r="C4748" t="s">
        <v>5282</v>
      </c>
      <c r="D4748">
        <v>-1</v>
      </c>
      <c r="E4748" t="s">
        <v>44</v>
      </c>
      <c r="F4748" t="s">
        <v>29</v>
      </c>
      <c r="G4748" t="str">
        <f t="shared" si="148"/>
        <v>veuve</v>
      </c>
      <c r="H4748" s="3" t="str">
        <f t="shared" si="149"/>
        <v>widow</v>
      </c>
    </row>
    <row r="4749" spans="1:8" x14ac:dyDescent="0.3">
      <c r="A4749" s="1">
        <v>5876</v>
      </c>
      <c r="B4749" t="s">
        <v>5283</v>
      </c>
      <c r="C4749" t="s">
        <v>5284</v>
      </c>
      <c r="D4749">
        <v>0</v>
      </c>
      <c r="E4749" t="s">
        <v>6</v>
      </c>
      <c r="F4749" t="s">
        <v>29</v>
      </c>
      <c r="G4749" t="str">
        <f t="shared" si="148"/>
        <v>confins</v>
      </c>
      <c r="H4749" s="3" t="str">
        <f t="shared" si="149"/>
        <v>borders</v>
      </c>
    </row>
    <row r="4750" spans="1:8" x14ac:dyDescent="0.3">
      <c r="A4750" s="1">
        <v>5879</v>
      </c>
      <c r="B4750" t="s">
        <v>5285</v>
      </c>
      <c r="C4750" t="s">
        <v>5286</v>
      </c>
      <c r="D4750">
        <v>0</v>
      </c>
      <c r="E4750" t="s">
        <v>6</v>
      </c>
      <c r="F4750" t="s">
        <v>29</v>
      </c>
      <c r="G4750" t="str">
        <f t="shared" si="148"/>
        <v>encre</v>
      </c>
      <c r="H4750" s="3" t="str">
        <f t="shared" si="149"/>
        <v>ink</v>
      </c>
    </row>
    <row r="4751" spans="1:8" x14ac:dyDescent="0.3">
      <c r="A4751" s="1">
        <v>5880</v>
      </c>
      <c r="B4751" t="s">
        <v>5287</v>
      </c>
      <c r="C4751" t="s">
        <v>1781</v>
      </c>
      <c r="D4751">
        <v>0</v>
      </c>
      <c r="E4751" t="s">
        <v>6</v>
      </c>
      <c r="F4751" t="s">
        <v>29</v>
      </c>
      <c r="G4751" t="str">
        <f t="shared" si="148"/>
        <v>rouleau</v>
      </c>
      <c r="H4751" s="3" t="str">
        <f t="shared" si="149"/>
        <v>roll</v>
      </c>
    </row>
    <row r="4752" spans="1:8" x14ac:dyDescent="0.3">
      <c r="A4752" s="1">
        <v>5881</v>
      </c>
      <c r="B4752" t="s">
        <v>5288</v>
      </c>
      <c r="C4752" t="s">
        <v>5289</v>
      </c>
      <c r="D4752">
        <v>2</v>
      </c>
      <c r="E4752" t="s">
        <v>10</v>
      </c>
      <c r="F4752" t="s">
        <v>29</v>
      </c>
      <c r="G4752" t="str">
        <f t="shared" si="148"/>
        <v>lettrederecommandation</v>
      </c>
      <c r="H4752" s="3" t="str">
        <f t="shared" si="149"/>
        <v>letterrecommendation</v>
      </c>
    </row>
    <row r="4753" spans="1:8" x14ac:dyDescent="0.3">
      <c r="A4753" s="1">
        <v>5882</v>
      </c>
      <c r="B4753" t="s">
        <v>574</v>
      </c>
      <c r="C4753" t="s">
        <v>575</v>
      </c>
      <c r="D4753">
        <v>-1</v>
      </c>
      <c r="E4753" t="s">
        <v>44</v>
      </c>
      <c r="F4753" t="s">
        <v>29</v>
      </c>
      <c r="G4753" t="str">
        <f t="shared" si="148"/>
        <v>jalousie</v>
      </c>
      <c r="H4753" s="3" t="str">
        <f t="shared" si="149"/>
        <v>jealousy</v>
      </c>
    </row>
    <row r="4754" spans="1:8" x14ac:dyDescent="0.3">
      <c r="A4754" s="1">
        <v>5883</v>
      </c>
      <c r="B4754" t="s">
        <v>5290</v>
      </c>
      <c r="C4754" t="s">
        <v>5291</v>
      </c>
      <c r="D4754">
        <v>1</v>
      </c>
      <c r="E4754" t="s">
        <v>10</v>
      </c>
      <c r="F4754" t="s">
        <v>29</v>
      </c>
      <c r="G4754" t="str">
        <f t="shared" si="148"/>
        <v>meneur</v>
      </c>
      <c r="H4754" s="3" t="str">
        <f t="shared" si="149"/>
        <v>leader</v>
      </c>
    </row>
    <row r="4755" spans="1:8" x14ac:dyDescent="0.3">
      <c r="A4755" s="1">
        <v>5884</v>
      </c>
      <c r="B4755" t="s">
        <v>2173</v>
      </c>
      <c r="C4755" t="s">
        <v>2174</v>
      </c>
      <c r="D4755">
        <v>1</v>
      </c>
      <c r="E4755" t="s">
        <v>10</v>
      </c>
      <c r="F4755" t="s">
        <v>29</v>
      </c>
      <c r="G4755" t="str">
        <f t="shared" si="148"/>
        <v>seigneur</v>
      </c>
      <c r="H4755" s="3" t="str">
        <f t="shared" si="149"/>
        <v>lord</v>
      </c>
    </row>
    <row r="4756" spans="1:8" x14ac:dyDescent="0.3">
      <c r="A4756" s="1">
        <v>5885</v>
      </c>
      <c r="B4756" t="s">
        <v>5292</v>
      </c>
      <c r="C4756" t="s">
        <v>5292</v>
      </c>
      <c r="D4756">
        <v>1</v>
      </c>
      <c r="E4756" t="s">
        <v>10</v>
      </c>
      <c r="F4756" t="s">
        <v>29</v>
      </c>
      <c r="G4756" t="str">
        <f t="shared" si="148"/>
        <v>prince</v>
      </c>
      <c r="H4756" s="3" t="str">
        <f t="shared" si="149"/>
        <v>prince</v>
      </c>
    </row>
    <row r="4757" spans="1:8" x14ac:dyDescent="0.3">
      <c r="A4757" s="1">
        <v>5886</v>
      </c>
      <c r="B4757" t="s">
        <v>5293</v>
      </c>
      <c r="C4757" t="s">
        <v>5293</v>
      </c>
      <c r="D4757">
        <v>1</v>
      </c>
      <c r="E4757" t="s">
        <v>10</v>
      </c>
      <c r="F4757" t="s">
        <v>29</v>
      </c>
      <c r="G4757" t="str">
        <f t="shared" si="148"/>
        <v>maranatha</v>
      </c>
      <c r="H4757" s="3" t="str">
        <f t="shared" si="149"/>
        <v>maranatha</v>
      </c>
    </row>
    <row r="4758" spans="1:8" x14ac:dyDescent="0.3">
      <c r="A4758" s="1">
        <v>5887</v>
      </c>
      <c r="B4758" t="s">
        <v>5294</v>
      </c>
      <c r="C4758" t="s">
        <v>5295</v>
      </c>
      <c r="D4758">
        <v>1</v>
      </c>
      <c r="E4758" t="s">
        <v>10</v>
      </c>
      <c r="F4758" t="s">
        <v>29</v>
      </c>
      <c r="G4758" t="str">
        <f t="shared" si="148"/>
        <v>reine</v>
      </c>
      <c r="H4758" s="3" t="str">
        <f t="shared" si="149"/>
        <v>queen</v>
      </c>
    </row>
    <row r="4759" spans="1:8" x14ac:dyDescent="0.3">
      <c r="A4759" s="1">
        <v>5888</v>
      </c>
      <c r="B4759" t="s">
        <v>5296</v>
      </c>
      <c r="C4759" t="s">
        <v>5297</v>
      </c>
      <c r="D4759">
        <v>1</v>
      </c>
      <c r="E4759" t="s">
        <v>10</v>
      </c>
      <c r="F4759" t="s">
        <v>29</v>
      </c>
      <c r="G4759" t="str">
        <f t="shared" si="148"/>
        <v>roi</v>
      </c>
      <c r="H4759" s="3" t="str">
        <f t="shared" si="149"/>
        <v>king</v>
      </c>
    </row>
    <row r="4760" spans="1:8" x14ac:dyDescent="0.3">
      <c r="A4760" s="1">
        <v>5889</v>
      </c>
      <c r="B4760" t="s">
        <v>5298</v>
      </c>
      <c r="C4760" t="s">
        <v>5299</v>
      </c>
      <c r="D4760">
        <v>-2</v>
      </c>
      <c r="E4760" t="s">
        <v>44</v>
      </c>
      <c r="F4760" t="s">
        <v>29</v>
      </c>
      <c r="G4760" t="str">
        <f t="shared" si="148"/>
        <v>bourreau,persécution</v>
      </c>
      <c r="H4760" s="3" t="str">
        <f t="shared" si="149"/>
        <v>executioner,persecution</v>
      </c>
    </row>
    <row r="4761" spans="1:8" x14ac:dyDescent="0.3">
      <c r="A4761" s="1">
        <v>5890</v>
      </c>
      <c r="B4761" t="s">
        <v>5300</v>
      </c>
      <c r="C4761" t="s">
        <v>5301</v>
      </c>
      <c r="D4761">
        <v>-2</v>
      </c>
      <c r="E4761" t="s">
        <v>44</v>
      </c>
      <c r="F4761" t="s">
        <v>29</v>
      </c>
      <c r="G4761" t="str">
        <f t="shared" si="148"/>
        <v>opprimé</v>
      </c>
      <c r="H4761" s="3" t="str">
        <f t="shared" si="149"/>
        <v>oppressed</v>
      </c>
    </row>
    <row r="4762" spans="1:8" x14ac:dyDescent="0.3">
      <c r="A4762" s="1">
        <v>5891</v>
      </c>
      <c r="B4762" t="s">
        <v>5302</v>
      </c>
      <c r="C4762" t="s">
        <v>5303</v>
      </c>
      <c r="D4762">
        <v>1</v>
      </c>
      <c r="E4762" t="s">
        <v>10</v>
      </c>
      <c r="F4762" t="s">
        <v>29</v>
      </c>
      <c r="G4762" t="str">
        <f t="shared" si="148"/>
        <v>commandement</v>
      </c>
      <c r="H4762" s="3" t="str">
        <f t="shared" si="149"/>
        <v>command</v>
      </c>
    </row>
    <row r="4763" spans="1:8" x14ac:dyDescent="0.3">
      <c r="A4763" s="1">
        <v>5892</v>
      </c>
      <c r="B4763" t="s">
        <v>5304</v>
      </c>
      <c r="C4763" t="s">
        <v>5305</v>
      </c>
      <c r="D4763">
        <v>1</v>
      </c>
      <c r="E4763" t="s">
        <v>10</v>
      </c>
      <c r="F4763" t="s">
        <v>29</v>
      </c>
      <c r="G4763" t="str">
        <f t="shared" si="148"/>
        <v>messager</v>
      </c>
      <c r="H4763" s="3" t="str">
        <f t="shared" si="149"/>
        <v>messenger</v>
      </c>
    </row>
    <row r="4764" spans="1:8" x14ac:dyDescent="0.3">
      <c r="A4764" s="1">
        <v>5894</v>
      </c>
      <c r="B4764" t="s">
        <v>5306</v>
      </c>
      <c r="C4764" t="s">
        <v>5307</v>
      </c>
      <c r="D4764">
        <v>0</v>
      </c>
      <c r="E4764" t="s">
        <v>6</v>
      </c>
      <c r="F4764" t="s">
        <v>29</v>
      </c>
      <c r="G4764" t="str">
        <f t="shared" si="148"/>
        <v>mineur</v>
      </c>
      <c r="H4764" s="3" t="str">
        <f t="shared" si="149"/>
        <v>minor</v>
      </c>
    </row>
    <row r="4765" spans="1:8" x14ac:dyDescent="0.3">
      <c r="A4765" s="1">
        <v>5895</v>
      </c>
      <c r="B4765" t="s">
        <v>5308</v>
      </c>
      <c r="C4765" t="s">
        <v>5309</v>
      </c>
      <c r="D4765">
        <v>-1</v>
      </c>
      <c r="E4765" t="s">
        <v>44</v>
      </c>
      <c r="F4765" t="s">
        <v>29</v>
      </c>
      <c r="G4765" t="str">
        <f t="shared" si="148"/>
        <v>dard</v>
      </c>
      <c r="H4765" s="3" t="str">
        <f t="shared" si="149"/>
        <v>dart</v>
      </c>
    </row>
    <row r="4766" spans="1:8" x14ac:dyDescent="0.3">
      <c r="A4766" s="1">
        <v>5896</v>
      </c>
      <c r="B4766" t="s">
        <v>5310</v>
      </c>
      <c r="C4766" t="s">
        <v>5311</v>
      </c>
      <c r="D4766">
        <v>-2</v>
      </c>
      <c r="E4766" t="s">
        <v>44</v>
      </c>
      <c r="F4766" t="s">
        <v>29</v>
      </c>
      <c r="G4766" t="str">
        <f t="shared" si="148"/>
        <v>haïssable</v>
      </c>
      <c r="H4766" s="3" t="str">
        <f t="shared" si="149"/>
        <v>hateful</v>
      </c>
    </row>
    <row r="4767" spans="1:8" x14ac:dyDescent="0.3">
      <c r="A4767" s="1">
        <v>5897</v>
      </c>
      <c r="B4767" t="s">
        <v>5312</v>
      </c>
      <c r="C4767" t="s">
        <v>5313</v>
      </c>
      <c r="D4767">
        <v>-1</v>
      </c>
      <c r="E4767" t="s">
        <v>44</v>
      </c>
      <c r="F4767" t="s">
        <v>29</v>
      </c>
      <c r="G4767" t="str">
        <f t="shared" si="148"/>
        <v>fantôme</v>
      </c>
      <c r="H4767" s="3" t="str">
        <f t="shared" si="149"/>
        <v>ghost</v>
      </c>
    </row>
    <row r="4768" spans="1:8" x14ac:dyDescent="0.3">
      <c r="A4768" s="1">
        <v>5898</v>
      </c>
      <c r="B4768" t="s">
        <v>5314</v>
      </c>
      <c r="C4768" t="s">
        <v>5315</v>
      </c>
      <c r="D4768">
        <v>-1</v>
      </c>
      <c r="E4768" t="s">
        <v>44</v>
      </c>
      <c r="F4768" t="s">
        <v>29</v>
      </c>
      <c r="G4768" t="str">
        <f t="shared" si="148"/>
        <v>dominateur</v>
      </c>
      <c r="H4768" s="3" t="str">
        <f t="shared" si="149"/>
        <v>dominant</v>
      </c>
    </row>
    <row r="4769" spans="1:8" x14ac:dyDescent="0.3">
      <c r="A4769" s="1">
        <v>5899</v>
      </c>
      <c r="B4769" t="s">
        <v>1226</v>
      </c>
      <c r="C4769" t="s">
        <v>1227</v>
      </c>
      <c r="D4769">
        <v>1</v>
      </c>
      <c r="E4769" t="s">
        <v>10</v>
      </c>
      <c r="F4769" t="s">
        <v>29</v>
      </c>
      <c r="G4769" t="str">
        <f t="shared" si="148"/>
        <v>brebis</v>
      </c>
      <c r="H4769" s="3" t="str">
        <f t="shared" si="149"/>
        <v>sheep</v>
      </c>
    </row>
    <row r="4770" spans="1:8" x14ac:dyDescent="0.3">
      <c r="A4770" s="1">
        <v>5900</v>
      </c>
      <c r="B4770" t="s">
        <v>5316</v>
      </c>
      <c r="C4770" t="s">
        <v>5317</v>
      </c>
      <c r="D4770">
        <v>2</v>
      </c>
      <c r="E4770" t="s">
        <v>10</v>
      </c>
      <c r="F4770" t="s">
        <v>29</v>
      </c>
      <c r="G4770" t="str">
        <f t="shared" si="148"/>
        <v>puissant</v>
      </c>
      <c r="H4770" s="3" t="str">
        <f t="shared" si="149"/>
        <v>powerful</v>
      </c>
    </row>
    <row r="4771" spans="1:8" x14ac:dyDescent="0.3">
      <c r="A4771" s="1">
        <v>5902</v>
      </c>
      <c r="B4771" t="s">
        <v>5318</v>
      </c>
      <c r="C4771" t="s">
        <v>5319</v>
      </c>
      <c r="D4771">
        <v>0</v>
      </c>
      <c r="E4771" t="s">
        <v>6</v>
      </c>
      <c r="F4771" t="s">
        <v>29</v>
      </c>
      <c r="G4771" t="str">
        <f t="shared" si="148"/>
        <v>corroyeur</v>
      </c>
      <c r="H4771" s="3" t="str">
        <f t="shared" si="149"/>
        <v>grinder</v>
      </c>
    </row>
    <row r="4772" spans="1:8" x14ac:dyDescent="0.3">
      <c r="A4772" s="1">
        <v>5903</v>
      </c>
      <c r="B4772" t="s">
        <v>5320</v>
      </c>
      <c r="C4772" t="s">
        <v>4842</v>
      </c>
      <c r="D4772">
        <v>0</v>
      </c>
      <c r="E4772" t="s">
        <v>6</v>
      </c>
      <c r="F4772" t="s">
        <v>29</v>
      </c>
      <c r="G4772" t="str">
        <f t="shared" si="148"/>
        <v>médisance</v>
      </c>
      <c r="H4772" s="3" t="str">
        <f t="shared" si="149"/>
        <v>backbiting</v>
      </c>
    </row>
    <row r="4773" spans="1:8" x14ac:dyDescent="0.3">
      <c r="A4773" s="1">
        <v>5904</v>
      </c>
      <c r="B4773" t="s">
        <v>5321</v>
      </c>
      <c r="C4773" t="s">
        <v>5322</v>
      </c>
      <c r="D4773">
        <v>0</v>
      </c>
      <c r="E4773" t="s">
        <v>6</v>
      </c>
      <c r="F4773" t="s">
        <v>29</v>
      </c>
      <c r="G4773" t="str">
        <f t="shared" si="148"/>
        <v>belle-mère</v>
      </c>
      <c r="H4773" s="3" t="str">
        <f t="shared" si="149"/>
        <v>mother-in-law</v>
      </c>
    </row>
    <row r="4774" spans="1:8" x14ac:dyDescent="0.3">
      <c r="A4774" s="1">
        <v>5906</v>
      </c>
      <c r="B4774" t="s">
        <v>5323</v>
      </c>
      <c r="C4774" t="s">
        <v>5324</v>
      </c>
      <c r="D4774">
        <v>1</v>
      </c>
      <c r="E4774" t="s">
        <v>10</v>
      </c>
      <c r="F4774" t="s">
        <v>29</v>
      </c>
      <c r="G4774" t="str">
        <f t="shared" si="148"/>
        <v>animé</v>
      </c>
      <c r="H4774" s="3" t="str">
        <f t="shared" si="149"/>
        <v>animated</v>
      </c>
    </row>
    <row r="4775" spans="1:8" x14ac:dyDescent="0.3">
      <c r="A4775" s="1">
        <v>5907</v>
      </c>
      <c r="B4775" t="s">
        <v>5323</v>
      </c>
      <c r="C4775" t="s">
        <v>5324</v>
      </c>
      <c r="D4775" s="2"/>
      <c r="E4775" t="s">
        <v>6</v>
      </c>
      <c r="F4775" t="s">
        <v>29</v>
      </c>
      <c r="G4775" t="str">
        <f t="shared" si="148"/>
        <v>animé</v>
      </c>
      <c r="H4775" s="3" t="str">
        <f t="shared" si="149"/>
        <v>animated</v>
      </c>
    </row>
    <row r="4776" spans="1:8" x14ac:dyDescent="0.3">
      <c r="A4776" s="1">
        <v>5908</v>
      </c>
      <c r="B4776" t="s">
        <v>5325</v>
      </c>
      <c r="C4776" t="s">
        <v>5326</v>
      </c>
      <c r="D4776">
        <v>-1</v>
      </c>
      <c r="E4776" t="s">
        <v>44</v>
      </c>
      <c r="F4776" t="s">
        <v>29</v>
      </c>
      <c r="G4776" t="str">
        <f t="shared" si="148"/>
        <v>ivrogne</v>
      </c>
      <c r="H4776" s="3" t="str">
        <f t="shared" si="149"/>
        <v>drunkard</v>
      </c>
    </row>
    <row r="4777" spans="1:8" x14ac:dyDescent="0.3">
      <c r="A4777" s="1">
        <v>5909</v>
      </c>
      <c r="B4777" t="s">
        <v>5327</v>
      </c>
      <c r="C4777" t="s">
        <v>5328</v>
      </c>
      <c r="D4777">
        <v>1</v>
      </c>
      <c r="E4777" t="s">
        <v>10</v>
      </c>
      <c r="F4777" t="s">
        <v>29</v>
      </c>
      <c r="G4777" t="str">
        <f t="shared" si="148"/>
        <v>collaborateur</v>
      </c>
      <c r="H4777" s="3" t="str">
        <f t="shared" si="149"/>
        <v>collaborator</v>
      </c>
    </row>
    <row r="4778" spans="1:8" x14ac:dyDescent="0.3">
      <c r="A4778" s="1">
        <v>5910</v>
      </c>
      <c r="B4778" t="s">
        <v>5329</v>
      </c>
      <c r="C4778" t="s">
        <v>5330</v>
      </c>
      <c r="D4778">
        <v>1</v>
      </c>
      <c r="E4778" t="s">
        <v>10</v>
      </c>
      <c r="F4778" t="s">
        <v>29</v>
      </c>
      <c r="G4778" t="str">
        <f t="shared" si="148"/>
        <v>tuteur</v>
      </c>
      <c r="H4778" s="3" t="str">
        <f t="shared" si="149"/>
        <v>tutor</v>
      </c>
    </row>
    <row r="4779" spans="1:8" x14ac:dyDescent="0.3">
      <c r="A4779" s="1">
        <v>5911</v>
      </c>
      <c r="B4779" t="s">
        <v>5331</v>
      </c>
      <c r="C4779" t="s">
        <v>5332</v>
      </c>
      <c r="D4779">
        <v>1</v>
      </c>
      <c r="E4779" t="s">
        <v>10</v>
      </c>
      <c r="F4779" t="s">
        <v>29</v>
      </c>
      <c r="G4779" t="str">
        <f t="shared" si="148"/>
        <v>orateur</v>
      </c>
      <c r="H4779" s="3" t="str">
        <f t="shared" si="149"/>
        <v>speaker</v>
      </c>
    </row>
    <row r="4780" spans="1:8" x14ac:dyDescent="0.3">
      <c r="A4780" s="1">
        <v>5914</v>
      </c>
      <c r="B4780" t="s">
        <v>2354</v>
      </c>
      <c r="C4780" t="s">
        <v>2355</v>
      </c>
      <c r="D4780">
        <v>1</v>
      </c>
      <c r="E4780" t="s">
        <v>10</v>
      </c>
      <c r="F4780" t="s">
        <v>29</v>
      </c>
      <c r="G4780" t="str">
        <f t="shared" si="148"/>
        <v>ancien</v>
      </c>
      <c r="H4780" s="3" t="str">
        <f t="shared" si="149"/>
        <v>ancient</v>
      </c>
    </row>
    <row r="4781" spans="1:8" x14ac:dyDescent="0.3">
      <c r="A4781" s="1">
        <v>5915</v>
      </c>
      <c r="B4781" t="s">
        <v>5333</v>
      </c>
      <c r="C4781" t="s">
        <v>553</v>
      </c>
      <c r="D4781">
        <v>1</v>
      </c>
      <c r="E4781" t="s">
        <v>10</v>
      </c>
      <c r="F4781" t="s">
        <v>29</v>
      </c>
      <c r="G4781" t="str">
        <f t="shared" si="148"/>
        <v>parfait</v>
      </c>
      <c r="H4781" s="3" t="str">
        <f t="shared" si="149"/>
        <v>perfect</v>
      </c>
    </row>
    <row r="4782" spans="1:8" x14ac:dyDescent="0.3">
      <c r="A4782" s="1">
        <v>5916</v>
      </c>
      <c r="B4782" t="s">
        <v>5334</v>
      </c>
      <c r="C4782" t="s">
        <v>5335</v>
      </c>
      <c r="D4782">
        <v>0</v>
      </c>
      <c r="E4782" t="s">
        <v>6</v>
      </c>
      <c r="F4782" t="s">
        <v>29</v>
      </c>
      <c r="G4782" t="str">
        <f t="shared" si="148"/>
        <v>batteur</v>
      </c>
      <c r="H4782" s="3" t="str">
        <f t="shared" si="149"/>
        <v>drummer</v>
      </c>
    </row>
    <row r="4783" spans="1:8" x14ac:dyDescent="0.3">
      <c r="A4783" s="1">
        <v>5917</v>
      </c>
      <c r="B4783" t="s">
        <v>1937</v>
      </c>
      <c r="C4783" t="s">
        <v>5336</v>
      </c>
      <c r="D4783">
        <v>-1</v>
      </c>
      <c r="E4783" t="s">
        <v>44</v>
      </c>
      <c r="F4783" t="s">
        <v>29</v>
      </c>
      <c r="G4783" t="str">
        <f t="shared" si="148"/>
        <v>abattu</v>
      </c>
      <c r="H4783" s="3" t="str">
        <f t="shared" si="149"/>
        <v>shot</v>
      </c>
    </row>
    <row r="4784" spans="1:8" x14ac:dyDescent="0.3">
      <c r="A4784" s="1">
        <v>5918</v>
      </c>
      <c r="B4784" t="s">
        <v>3088</v>
      </c>
      <c r="C4784" t="s">
        <v>3089</v>
      </c>
      <c r="D4784">
        <v>-1</v>
      </c>
      <c r="E4784" t="s">
        <v>44</v>
      </c>
      <c r="F4784" t="s">
        <v>29</v>
      </c>
      <c r="G4784" t="str">
        <f t="shared" si="148"/>
        <v>soufflet</v>
      </c>
      <c r="H4784" s="3" t="str">
        <f t="shared" si="149"/>
        <v>bellows</v>
      </c>
    </row>
    <row r="4785" spans="1:8" x14ac:dyDescent="0.3">
      <c r="A4785" s="1">
        <v>5919</v>
      </c>
      <c r="B4785" t="s">
        <v>5337</v>
      </c>
      <c r="C4785" t="s">
        <v>5338</v>
      </c>
      <c r="D4785">
        <v>1</v>
      </c>
      <c r="E4785" t="s">
        <v>10</v>
      </c>
      <c r="F4785" t="s">
        <v>29</v>
      </c>
      <c r="G4785" t="str">
        <f t="shared" si="148"/>
        <v>colline</v>
      </c>
      <c r="H4785" s="3" t="str">
        <f t="shared" si="149"/>
        <v>hill</v>
      </c>
    </row>
    <row r="4786" spans="1:8" x14ac:dyDescent="0.3">
      <c r="A4786" s="1">
        <v>5920</v>
      </c>
      <c r="B4786" t="s">
        <v>5339</v>
      </c>
      <c r="C4786" t="s">
        <v>5338</v>
      </c>
      <c r="D4786" s="2"/>
      <c r="E4786" t="s">
        <v>6</v>
      </c>
      <c r="F4786" t="s">
        <v>29</v>
      </c>
      <c r="G4786" t="str">
        <f t="shared" si="148"/>
        <v>coteau</v>
      </c>
      <c r="H4786" s="3" t="str">
        <f t="shared" si="149"/>
        <v>hill</v>
      </c>
    </row>
    <row r="4787" spans="1:8" x14ac:dyDescent="0.3">
      <c r="A4787" s="1">
        <v>5921</v>
      </c>
      <c r="B4787" t="s">
        <v>5340</v>
      </c>
      <c r="C4787" t="s">
        <v>186</v>
      </c>
      <c r="D4787">
        <v>0</v>
      </c>
      <c r="E4787" t="s">
        <v>6</v>
      </c>
      <c r="F4787" t="s">
        <v>29</v>
      </c>
      <c r="G4787" t="str">
        <f t="shared" si="148"/>
        <v>tonnerre</v>
      </c>
      <c r="H4787" s="3" t="str">
        <f t="shared" si="149"/>
        <v>thunder</v>
      </c>
    </row>
    <row r="4788" spans="1:8" x14ac:dyDescent="0.3">
      <c r="A4788" s="1">
        <v>5922</v>
      </c>
      <c r="B4788" t="s">
        <v>5341</v>
      </c>
      <c r="C4788" t="s">
        <v>5342</v>
      </c>
      <c r="D4788">
        <v>0</v>
      </c>
      <c r="E4788" t="s">
        <v>6</v>
      </c>
      <c r="F4788" t="s">
        <v>29</v>
      </c>
      <c r="G4788" t="str">
        <f t="shared" si="148"/>
        <v>écarlate</v>
      </c>
      <c r="H4788" s="3" t="str">
        <f t="shared" si="149"/>
        <v>scarlet</v>
      </c>
    </row>
    <row r="4789" spans="1:8" x14ac:dyDescent="0.3">
      <c r="A4789" s="1">
        <v>5923</v>
      </c>
      <c r="B4789" t="s">
        <v>5343</v>
      </c>
      <c r="C4789" t="s">
        <v>5344</v>
      </c>
      <c r="D4789">
        <v>1</v>
      </c>
      <c r="E4789" t="s">
        <v>10</v>
      </c>
      <c r="F4789" t="s">
        <v>29</v>
      </c>
      <c r="G4789" t="str">
        <f t="shared" si="148"/>
        <v>myrrhe</v>
      </c>
      <c r="H4789" s="3" t="str">
        <f t="shared" si="149"/>
        <v>myrrh</v>
      </c>
    </row>
    <row r="4790" spans="1:8" x14ac:dyDescent="0.3">
      <c r="A4790" s="1">
        <v>5924</v>
      </c>
      <c r="B4790" t="s">
        <v>5345</v>
      </c>
      <c r="C4790" t="s">
        <v>5346</v>
      </c>
      <c r="D4790">
        <v>-1</v>
      </c>
      <c r="E4790" t="s">
        <v>44</v>
      </c>
      <c r="F4790" t="s">
        <v>29</v>
      </c>
      <c r="G4790" t="str">
        <f t="shared" si="148"/>
        <v>geôlier</v>
      </c>
      <c r="H4790" s="3" t="str">
        <f t="shared" si="149"/>
        <v>gaoler</v>
      </c>
    </row>
    <row r="4791" spans="1:8" x14ac:dyDescent="0.3">
      <c r="A4791" s="1">
        <v>5925</v>
      </c>
      <c r="B4791" t="s">
        <v>5347</v>
      </c>
      <c r="C4791" t="s">
        <v>2697</v>
      </c>
      <c r="D4791">
        <v>0</v>
      </c>
      <c r="E4791" t="s">
        <v>6</v>
      </c>
      <c r="F4791" t="s">
        <v>29</v>
      </c>
      <c r="G4791" t="str">
        <f t="shared" si="148"/>
        <v>impôt</v>
      </c>
      <c r="H4791" s="3" t="str">
        <f t="shared" si="149"/>
        <v>tax</v>
      </c>
    </row>
    <row r="4792" spans="1:8" x14ac:dyDescent="0.3">
      <c r="A4792" s="1">
        <v>5926</v>
      </c>
      <c r="B4792" t="s">
        <v>5348</v>
      </c>
      <c r="C4792" t="s">
        <v>5349</v>
      </c>
      <c r="D4792">
        <v>-2</v>
      </c>
      <c r="E4792" t="s">
        <v>44</v>
      </c>
      <c r="F4792" t="s">
        <v>29</v>
      </c>
      <c r="G4792" t="str">
        <f t="shared" si="148"/>
        <v>holocauste</v>
      </c>
      <c r="H4792" s="3" t="str">
        <f t="shared" si="149"/>
        <v>holocaust</v>
      </c>
    </row>
    <row r="4793" spans="1:8" x14ac:dyDescent="0.3">
      <c r="A4793" s="1">
        <v>5927</v>
      </c>
      <c r="B4793" t="s">
        <v>5350</v>
      </c>
      <c r="C4793" t="s">
        <v>5351</v>
      </c>
      <c r="D4793">
        <v>1</v>
      </c>
      <c r="E4793" t="s">
        <v>10</v>
      </c>
      <c r="F4793" t="s">
        <v>29</v>
      </c>
      <c r="G4793" t="str">
        <f t="shared" si="148"/>
        <v>berger</v>
      </c>
      <c r="H4793" s="3" t="str">
        <f t="shared" si="149"/>
        <v>shepherd</v>
      </c>
    </row>
    <row r="4794" spans="1:8" x14ac:dyDescent="0.3">
      <c r="A4794" s="1">
        <v>5928</v>
      </c>
      <c r="B4794" t="s">
        <v>5352</v>
      </c>
      <c r="C4794" t="s">
        <v>5353</v>
      </c>
      <c r="D4794">
        <v>1</v>
      </c>
      <c r="E4794" t="s">
        <v>10</v>
      </c>
      <c r="F4794" t="s">
        <v>29</v>
      </c>
      <c r="G4794" t="str">
        <f t="shared" si="148"/>
        <v>écomote</v>
      </c>
      <c r="H4794" s="3" t="str">
        <f t="shared" si="149"/>
        <v>ecomote</v>
      </c>
    </row>
    <row r="4795" spans="1:8" x14ac:dyDescent="0.3">
      <c r="A4795" s="1">
        <v>5929</v>
      </c>
      <c r="B4795" t="s">
        <v>5354</v>
      </c>
      <c r="C4795" t="s">
        <v>5355</v>
      </c>
      <c r="D4795">
        <v>0</v>
      </c>
      <c r="E4795" t="s">
        <v>6</v>
      </c>
      <c r="F4795" t="s">
        <v>29</v>
      </c>
      <c r="G4795" t="str">
        <f t="shared" si="148"/>
        <v>chambellan</v>
      </c>
      <c r="H4795" s="3" t="str">
        <f t="shared" si="149"/>
        <v>chamberlain</v>
      </c>
    </row>
    <row r="4796" spans="1:8" x14ac:dyDescent="0.3">
      <c r="A4796" s="1">
        <v>5930</v>
      </c>
      <c r="B4796" t="s">
        <v>5356</v>
      </c>
      <c r="C4796" t="s">
        <v>5357</v>
      </c>
      <c r="D4796">
        <v>1</v>
      </c>
      <c r="E4796" t="s">
        <v>10</v>
      </c>
      <c r="F4796" t="s">
        <v>29</v>
      </c>
      <c r="G4796" t="str">
        <f t="shared" si="148"/>
        <v>vigneron</v>
      </c>
      <c r="H4796" s="3" t="str">
        <f t="shared" si="149"/>
        <v>winemaker</v>
      </c>
    </row>
    <row r="4797" spans="1:8" x14ac:dyDescent="0.3">
      <c r="A4797" s="1">
        <v>5931</v>
      </c>
      <c r="B4797" t="s">
        <v>5358</v>
      </c>
      <c r="C4797" t="s">
        <v>729</v>
      </c>
      <c r="D4797">
        <v>0</v>
      </c>
      <c r="E4797" t="s">
        <v>6</v>
      </c>
      <c r="F4797" t="s">
        <v>29</v>
      </c>
      <c r="G4797" t="str">
        <f t="shared" si="148"/>
        <v>portier</v>
      </c>
      <c r="H4797" s="3" t="str">
        <f t="shared" si="149"/>
        <v>porter</v>
      </c>
    </row>
    <row r="4798" spans="1:8" x14ac:dyDescent="0.3">
      <c r="A4798" s="1">
        <v>5932</v>
      </c>
      <c r="B4798" t="s">
        <v>5359</v>
      </c>
      <c r="C4798" t="s">
        <v>5360</v>
      </c>
      <c r="D4798">
        <v>0</v>
      </c>
      <c r="E4798" t="s">
        <v>6</v>
      </c>
      <c r="F4798" t="s">
        <v>29</v>
      </c>
      <c r="G4798" t="str">
        <f t="shared" si="148"/>
        <v>intendant</v>
      </c>
      <c r="H4798" s="3" t="str">
        <f t="shared" si="149"/>
        <v>steward</v>
      </c>
    </row>
    <row r="4799" spans="1:8" x14ac:dyDescent="0.3">
      <c r="A4799" s="1">
        <v>5933</v>
      </c>
      <c r="B4799" t="s">
        <v>5361</v>
      </c>
      <c r="C4799" t="s">
        <v>5362</v>
      </c>
      <c r="D4799">
        <v>0</v>
      </c>
      <c r="E4799" t="s">
        <v>6</v>
      </c>
      <c r="F4799" t="s">
        <v>29</v>
      </c>
      <c r="G4799" t="str">
        <f t="shared" si="148"/>
        <v>hôtelier</v>
      </c>
      <c r="H4799" s="3" t="str">
        <f t="shared" si="149"/>
        <v>hotelier</v>
      </c>
    </row>
    <row r="4800" spans="1:8" x14ac:dyDescent="0.3">
      <c r="A4800" s="1">
        <v>5934</v>
      </c>
      <c r="B4800" t="s">
        <v>5363</v>
      </c>
      <c r="C4800" t="s">
        <v>5364</v>
      </c>
      <c r="D4800">
        <v>0</v>
      </c>
      <c r="E4800" t="s">
        <v>6</v>
      </c>
      <c r="F4800" t="s">
        <v>29</v>
      </c>
      <c r="G4800" t="str">
        <f t="shared" si="148"/>
        <v>gardé</v>
      </c>
      <c r="H4800" s="3" t="str">
        <f t="shared" si="149"/>
        <v>guard</v>
      </c>
    </row>
    <row r="4801" spans="1:8" x14ac:dyDescent="0.3">
      <c r="A4801" s="1">
        <v>5935</v>
      </c>
      <c r="B4801" t="s">
        <v>5365</v>
      </c>
      <c r="C4801" t="s">
        <v>5366</v>
      </c>
      <c r="D4801">
        <v>-2</v>
      </c>
      <c r="E4801" t="s">
        <v>44</v>
      </c>
      <c r="F4801" t="s">
        <v>29</v>
      </c>
      <c r="G4801" t="str">
        <f t="shared" si="148"/>
        <v>malédiction</v>
      </c>
      <c r="H4801" s="3" t="str">
        <f t="shared" si="149"/>
        <v>curse</v>
      </c>
    </row>
    <row r="4802" spans="1:8" x14ac:dyDescent="0.3">
      <c r="A4802" s="1">
        <v>5936</v>
      </c>
      <c r="B4802" t="s">
        <v>112</v>
      </c>
      <c r="C4802" t="s">
        <v>113</v>
      </c>
      <c r="D4802">
        <v>1</v>
      </c>
      <c r="E4802" t="s">
        <v>10</v>
      </c>
      <c r="F4802" t="s">
        <v>29</v>
      </c>
      <c r="G4802" t="str">
        <f t="shared" ref="G4802:G4865" si="150">TRIM(B4802)</f>
        <v>promesse</v>
      </c>
      <c r="H4802" s="3" t="str">
        <f t="shared" ref="H4802:H4865" si="151">TRIM(C4802)</f>
        <v>promise</v>
      </c>
    </row>
    <row r="4803" spans="1:8" x14ac:dyDescent="0.3">
      <c r="A4803" s="1">
        <v>5937</v>
      </c>
      <c r="B4803" t="s">
        <v>2494</v>
      </c>
      <c r="C4803" t="s">
        <v>2494</v>
      </c>
      <c r="D4803">
        <v>1</v>
      </c>
      <c r="E4803" t="s">
        <v>10</v>
      </c>
      <c r="F4803" t="s">
        <v>29</v>
      </c>
      <c r="G4803" t="str">
        <f t="shared" si="150"/>
        <v>parent</v>
      </c>
      <c r="H4803" s="3" t="str">
        <f t="shared" si="151"/>
        <v>parent</v>
      </c>
    </row>
    <row r="4804" spans="1:8" x14ac:dyDescent="0.3">
      <c r="A4804" s="1">
        <v>5938</v>
      </c>
      <c r="B4804" t="s">
        <v>5367</v>
      </c>
      <c r="C4804" t="s">
        <v>4854</v>
      </c>
      <c r="D4804">
        <v>-1</v>
      </c>
      <c r="E4804" t="s">
        <v>44</v>
      </c>
      <c r="F4804" t="s">
        <v>29</v>
      </c>
      <c r="G4804" t="str">
        <f t="shared" si="150"/>
        <v>perclus</v>
      </c>
      <c r="H4804" s="3" t="str">
        <f t="shared" si="151"/>
        <v>crippled</v>
      </c>
    </row>
    <row r="4805" spans="1:8" x14ac:dyDescent="0.3">
      <c r="A4805" s="1">
        <v>5939</v>
      </c>
      <c r="B4805" t="s">
        <v>5368</v>
      </c>
      <c r="C4805" t="s">
        <v>5369</v>
      </c>
      <c r="D4805">
        <v>-1</v>
      </c>
      <c r="E4805" t="s">
        <v>44</v>
      </c>
      <c r="F4805" t="s">
        <v>29</v>
      </c>
      <c r="G4805" t="str">
        <f t="shared" si="150"/>
        <v>inutile</v>
      </c>
      <c r="H4805" s="3" t="str">
        <f t="shared" si="151"/>
        <v>useless</v>
      </c>
    </row>
    <row r="4806" spans="1:8" x14ac:dyDescent="0.3">
      <c r="A4806" s="1">
        <v>5940</v>
      </c>
      <c r="B4806" t="s">
        <v>1368</v>
      </c>
      <c r="C4806" t="s">
        <v>1369</v>
      </c>
      <c r="D4806">
        <v>1</v>
      </c>
      <c r="E4806" t="s">
        <v>10</v>
      </c>
      <c r="F4806" t="s">
        <v>29</v>
      </c>
      <c r="G4806" t="str">
        <f t="shared" si="150"/>
        <v>beau</v>
      </c>
      <c r="H4806" s="3" t="str">
        <f t="shared" si="151"/>
        <v>beautiful</v>
      </c>
    </row>
    <row r="4807" spans="1:8" x14ac:dyDescent="0.3">
      <c r="A4807" s="1">
        <v>5941</v>
      </c>
      <c r="B4807" t="s">
        <v>5370</v>
      </c>
      <c r="C4807" t="s">
        <v>5371</v>
      </c>
      <c r="D4807">
        <v>1</v>
      </c>
      <c r="E4807" t="s">
        <v>10</v>
      </c>
      <c r="F4807" t="s">
        <v>29</v>
      </c>
      <c r="G4807" t="str">
        <f t="shared" si="150"/>
        <v>instructeur</v>
      </c>
      <c r="H4807" s="3" t="str">
        <f t="shared" si="151"/>
        <v>instructor</v>
      </c>
    </row>
    <row r="4808" spans="1:8" x14ac:dyDescent="0.3">
      <c r="A4808" s="1">
        <v>5942</v>
      </c>
      <c r="B4808" t="s">
        <v>5372</v>
      </c>
      <c r="C4808" t="s">
        <v>2514</v>
      </c>
      <c r="D4808">
        <v>0</v>
      </c>
      <c r="E4808" t="s">
        <v>6</v>
      </c>
      <c r="F4808" t="s">
        <v>29</v>
      </c>
      <c r="G4808" t="str">
        <f t="shared" si="150"/>
        <v>pêcheur</v>
      </c>
      <c r="H4808" s="3" t="str">
        <f t="shared" si="151"/>
        <v>fisherman</v>
      </c>
    </row>
    <row r="4809" spans="1:8" x14ac:dyDescent="0.3">
      <c r="A4809" s="1">
        <v>5943</v>
      </c>
      <c r="B4809" t="s">
        <v>2100</v>
      </c>
      <c r="C4809" t="s">
        <v>2101</v>
      </c>
      <c r="D4809">
        <v>-1</v>
      </c>
      <c r="E4809" t="s">
        <v>44</v>
      </c>
      <c r="F4809" t="s">
        <v>29</v>
      </c>
      <c r="G4809" t="str">
        <f t="shared" si="150"/>
        <v>mendiant</v>
      </c>
      <c r="H4809" s="3" t="str">
        <f t="shared" si="151"/>
        <v>beggar</v>
      </c>
    </row>
    <row r="4810" spans="1:8" x14ac:dyDescent="0.3">
      <c r="A4810" s="1">
        <v>5944</v>
      </c>
      <c r="B4810" t="s">
        <v>1750</v>
      </c>
      <c r="C4810" t="s">
        <v>1751</v>
      </c>
      <c r="D4810">
        <v>1</v>
      </c>
      <c r="E4810" t="s">
        <v>10</v>
      </c>
      <c r="F4810" t="s">
        <v>29</v>
      </c>
      <c r="G4810" t="str">
        <f t="shared" si="150"/>
        <v>conducteur</v>
      </c>
      <c r="H4810" s="3" t="str">
        <f t="shared" si="151"/>
        <v>driver</v>
      </c>
    </row>
    <row r="4811" spans="1:8" x14ac:dyDescent="0.3">
      <c r="A4811" s="1">
        <v>5945</v>
      </c>
      <c r="B4811" t="s">
        <v>1069</v>
      </c>
      <c r="C4811" t="s">
        <v>1070</v>
      </c>
      <c r="D4811" s="2"/>
      <c r="E4811" t="s">
        <v>6</v>
      </c>
      <c r="F4811" t="s">
        <v>29</v>
      </c>
      <c r="G4811" t="str">
        <f t="shared" si="150"/>
        <v>cruche</v>
      </c>
      <c r="H4811" s="3" t="str">
        <f t="shared" si="151"/>
        <v>jug</v>
      </c>
    </row>
    <row r="4812" spans="1:8" x14ac:dyDescent="0.3">
      <c r="A4812" s="1">
        <v>5947</v>
      </c>
      <c r="B4812" t="s">
        <v>5373</v>
      </c>
      <c r="C4812" t="s">
        <v>5374</v>
      </c>
      <c r="D4812">
        <v>1</v>
      </c>
      <c r="E4812" t="s">
        <v>10</v>
      </c>
      <c r="F4812" t="s">
        <v>29</v>
      </c>
      <c r="G4812" t="str">
        <f t="shared" si="150"/>
        <v>albâtre</v>
      </c>
      <c r="H4812" s="3" t="str">
        <f t="shared" si="151"/>
        <v>alabaster</v>
      </c>
    </row>
    <row r="4813" spans="1:8" x14ac:dyDescent="0.3">
      <c r="A4813" s="1">
        <v>5948</v>
      </c>
      <c r="B4813" t="s">
        <v>5375</v>
      </c>
      <c r="C4813" t="s">
        <v>5375</v>
      </c>
      <c r="D4813">
        <v>1</v>
      </c>
      <c r="E4813" t="s">
        <v>10</v>
      </c>
      <c r="F4813" t="s">
        <v>29</v>
      </c>
      <c r="G4813" t="str">
        <f t="shared" si="150"/>
        <v>vase</v>
      </c>
      <c r="H4813" s="3" t="str">
        <f t="shared" si="151"/>
        <v>vase</v>
      </c>
    </row>
    <row r="4814" spans="1:8" x14ac:dyDescent="0.3">
      <c r="A4814" s="1">
        <v>5949</v>
      </c>
      <c r="B4814" t="s">
        <v>5376</v>
      </c>
      <c r="C4814" t="s">
        <v>5377</v>
      </c>
      <c r="D4814">
        <v>1</v>
      </c>
      <c r="E4814" t="s">
        <v>10</v>
      </c>
      <c r="F4814" t="s">
        <v>29</v>
      </c>
      <c r="G4814" t="str">
        <f t="shared" si="150"/>
        <v>classe</v>
      </c>
      <c r="H4814" s="3" t="str">
        <f t="shared" si="151"/>
        <v>class</v>
      </c>
    </row>
    <row r="4815" spans="1:8" x14ac:dyDescent="0.3">
      <c r="A4815" s="1">
        <v>5950</v>
      </c>
      <c r="B4815" t="s">
        <v>5378</v>
      </c>
      <c r="C4815" t="s">
        <v>5379</v>
      </c>
      <c r="D4815">
        <v>1</v>
      </c>
      <c r="E4815" t="s">
        <v>10</v>
      </c>
      <c r="F4815" t="s">
        <v>29</v>
      </c>
      <c r="G4815" t="str">
        <f t="shared" si="150"/>
        <v>rang</v>
      </c>
      <c r="H4815" s="3" t="str">
        <f t="shared" si="151"/>
        <v>rank</v>
      </c>
    </row>
    <row r="4816" spans="1:8" x14ac:dyDescent="0.3">
      <c r="A4816" s="1">
        <v>5951</v>
      </c>
      <c r="B4816" t="s">
        <v>5380</v>
      </c>
      <c r="C4816" t="s">
        <v>5381</v>
      </c>
      <c r="D4816">
        <v>1</v>
      </c>
      <c r="E4816" t="s">
        <v>10</v>
      </c>
      <c r="F4816" t="s">
        <v>29</v>
      </c>
      <c r="G4816" t="str">
        <f t="shared" si="150"/>
        <v>ambassadeur</v>
      </c>
      <c r="H4816" s="3" t="str">
        <f t="shared" si="151"/>
        <v>ambassador</v>
      </c>
    </row>
    <row r="4817" spans="1:8" x14ac:dyDescent="0.3">
      <c r="A4817" s="1">
        <v>5952</v>
      </c>
      <c r="B4817" t="s">
        <v>5382</v>
      </c>
      <c r="C4817" t="s">
        <v>5383</v>
      </c>
      <c r="D4817">
        <v>1</v>
      </c>
      <c r="E4817" t="s">
        <v>10</v>
      </c>
      <c r="F4817" t="s">
        <v>29</v>
      </c>
      <c r="G4817" t="str">
        <f t="shared" si="150"/>
        <v>gouverneur</v>
      </c>
      <c r="H4817" s="3" t="str">
        <f t="shared" si="151"/>
        <v>governor</v>
      </c>
    </row>
    <row r="4818" spans="1:8" x14ac:dyDescent="0.3">
      <c r="A4818" s="1">
        <v>5953</v>
      </c>
      <c r="B4818" t="s">
        <v>5384</v>
      </c>
      <c r="C4818" t="s">
        <v>5385</v>
      </c>
      <c r="D4818">
        <v>0</v>
      </c>
      <c r="E4818" t="s">
        <v>6</v>
      </c>
      <c r="F4818" t="s">
        <v>29</v>
      </c>
      <c r="G4818" t="str">
        <f t="shared" si="150"/>
        <v>rêveur</v>
      </c>
      <c r="H4818" s="3" t="str">
        <f t="shared" si="151"/>
        <v>dreamer</v>
      </c>
    </row>
    <row r="4819" spans="1:8" x14ac:dyDescent="0.3">
      <c r="A4819" s="1">
        <v>5954</v>
      </c>
      <c r="B4819" t="s">
        <v>5386</v>
      </c>
      <c r="C4819" t="s">
        <v>5387</v>
      </c>
      <c r="D4819">
        <v>1</v>
      </c>
      <c r="E4819" t="s">
        <v>10</v>
      </c>
      <c r="F4819" t="s">
        <v>29</v>
      </c>
      <c r="G4819" t="str">
        <f t="shared" si="150"/>
        <v>habillé</v>
      </c>
      <c r="H4819" s="3" t="str">
        <f t="shared" si="151"/>
        <v>dressed</v>
      </c>
    </row>
    <row r="4820" spans="1:8" x14ac:dyDescent="0.3">
      <c r="A4820" s="1">
        <v>5955</v>
      </c>
      <c r="B4820" t="s">
        <v>5388</v>
      </c>
      <c r="C4820" t="s">
        <v>3219</v>
      </c>
      <c r="D4820">
        <v>0</v>
      </c>
      <c r="E4820" t="s">
        <v>6</v>
      </c>
      <c r="F4820" t="s">
        <v>29</v>
      </c>
      <c r="G4820" t="str">
        <f t="shared" si="150"/>
        <v>rapport</v>
      </c>
      <c r="H4820" s="3" t="str">
        <f t="shared" si="151"/>
        <v>report</v>
      </c>
    </row>
    <row r="4821" spans="1:8" x14ac:dyDescent="0.3">
      <c r="A4821" s="1">
        <v>5956</v>
      </c>
      <c r="B4821" t="s">
        <v>5389</v>
      </c>
      <c r="C4821" t="s">
        <v>2004</v>
      </c>
      <c r="D4821">
        <v>0</v>
      </c>
      <c r="E4821" t="s">
        <v>6</v>
      </c>
      <c r="F4821" t="s">
        <v>29</v>
      </c>
      <c r="G4821" t="str">
        <f t="shared" si="150"/>
        <v>opposant</v>
      </c>
      <c r="H4821" s="3" t="str">
        <f t="shared" si="151"/>
        <v>opponent</v>
      </c>
    </row>
    <row r="4822" spans="1:8" x14ac:dyDescent="0.3">
      <c r="A4822" s="1">
        <v>5957</v>
      </c>
      <c r="B4822" t="s">
        <v>5390</v>
      </c>
      <c r="C4822" t="s">
        <v>5391</v>
      </c>
      <c r="D4822" s="2"/>
      <c r="E4822" t="s">
        <v>6</v>
      </c>
      <c r="F4822" t="s">
        <v>29</v>
      </c>
      <c r="G4822" t="str">
        <f t="shared" si="150"/>
        <v>magistrat</v>
      </c>
      <c r="H4822" s="3" t="str">
        <f t="shared" si="151"/>
        <v>magistrate</v>
      </c>
    </row>
    <row r="4823" spans="1:8" x14ac:dyDescent="0.3">
      <c r="A4823" s="1">
        <v>5958</v>
      </c>
      <c r="B4823" t="s">
        <v>5392</v>
      </c>
      <c r="C4823" t="s">
        <v>5393</v>
      </c>
      <c r="D4823">
        <v>1</v>
      </c>
      <c r="E4823" t="s">
        <v>10</v>
      </c>
      <c r="F4823" t="s">
        <v>29</v>
      </c>
      <c r="G4823" t="str">
        <f t="shared" si="150"/>
        <v>préteur</v>
      </c>
      <c r="H4823" s="3" t="str">
        <f t="shared" si="151"/>
        <v>lender</v>
      </c>
    </row>
    <row r="4824" spans="1:8" x14ac:dyDescent="0.3">
      <c r="A4824" s="1">
        <v>5960</v>
      </c>
      <c r="B4824" t="s">
        <v>5394</v>
      </c>
      <c r="C4824" t="s">
        <v>5395</v>
      </c>
      <c r="D4824">
        <v>0</v>
      </c>
      <c r="E4824" t="s">
        <v>6</v>
      </c>
      <c r="F4824" t="s">
        <v>29</v>
      </c>
      <c r="G4824" t="str">
        <f t="shared" si="150"/>
        <v>taureau</v>
      </c>
      <c r="H4824" s="3" t="str">
        <f t="shared" si="151"/>
        <v>bull</v>
      </c>
    </row>
    <row r="4825" spans="1:8" x14ac:dyDescent="0.3">
      <c r="A4825" s="1">
        <v>5962</v>
      </c>
      <c r="B4825" t="s">
        <v>5396</v>
      </c>
      <c r="C4825" t="s">
        <v>5397</v>
      </c>
      <c r="D4825">
        <v>1</v>
      </c>
      <c r="E4825" t="s">
        <v>10</v>
      </c>
      <c r="F4825" t="s">
        <v>29</v>
      </c>
      <c r="G4825" t="str">
        <f t="shared" si="150"/>
        <v>filsdelachambrenuptiale</v>
      </c>
      <c r="H4825" s="3" t="str">
        <f t="shared" si="151"/>
        <v>sonsofthebridalroom</v>
      </c>
    </row>
    <row r="4826" spans="1:8" x14ac:dyDescent="0.3">
      <c r="A4826" s="1">
        <v>5963</v>
      </c>
      <c r="B4826" t="s">
        <v>5398</v>
      </c>
      <c r="C4826" t="s">
        <v>5399</v>
      </c>
      <c r="D4826">
        <v>1</v>
      </c>
      <c r="E4826" t="s">
        <v>10</v>
      </c>
      <c r="F4826" t="s">
        <v>29</v>
      </c>
      <c r="G4826" t="str">
        <f t="shared" si="150"/>
        <v>intime</v>
      </c>
      <c r="H4826" s="3" t="str">
        <f t="shared" si="151"/>
        <v>respondent</v>
      </c>
    </row>
    <row r="4827" spans="1:8" x14ac:dyDescent="0.3">
      <c r="A4827" s="1">
        <v>5964</v>
      </c>
      <c r="B4827" t="s">
        <v>5400</v>
      </c>
      <c r="C4827" t="s">
        <v>471</v>
      </c>
      <c r="D4827">
        <v>1</v>
      </c>
      <c r="E4827" t="s">
        <v>10</v>
      </c>
      <c r="F4827" t="s">
        <v>29</v>
      </c>
      <c r="G4827" t="str">
        <f t="shared" si="150"/>
        <v>témoin</v>
      </c>
      <c r="H4827" s="3" t="str">
        <f t="shared" si="151"/>
        <v>witness</v>
      </c>
    </row>
    <row r="4828" spans="1:8" x14ac:dyDescent="0.3">
      <c r="A4828" s="1">
        <v>5965</v>
      </c>
      <c r="B4828" t="s">
        <v>3003</v>
      </c>
      <c r="C4828" t="s">
        <v>3004</v>
      </c>
      <c r="D4828">
        <v>1</v>
      </c>
      <c r="E4828" t="s">
        <v>10</v>
      </c>
      <c r="F4828" t="s">
        <v>29</v>
      </c>
      <c r="G4828" t="str">
        <f t="shared" si="150"/>
        <v>semeur</v>
      </c>
      <c r="H4828" s="3" t="str">
        <f t="shared" si="151"/>
        <v>sower</v>
      </c>
    </row>
    <row r="4829" spans="1:8" x14ac:dyDescent="0.3">
      <c r="A4829" s="1">
        <v>5966</v>
      </c>
      <c r="B4829" t="s">
        <v>5401</v>
      </c>
      <c r="C4829" t="s">
        <v>625</v>
      </c>
      <c r="D4829">
        <v>0</v>
      </c>
      <c r="E4829" t="s">
        <v>6</v>
      </c>
      <c r="F4829" t="s">
        <v>29</v>
      </c>
      <c r="G4829" t="str">
        <f t="shared" si="150"/>
        <v>gosier</v>
      </c>
      <c r="H4829" s="3" t="str">
        <f t="shared" si="151"/>
        <v>throat</v>
      </c>
    </row>
    <row r="4830" spans="1:8" x14ac:dyDescent="0.3">
      <c r="A4830" s="1">
        <v>5967</v>
      </c>
      <c r="B4830" t="s">
        <v>4449</v>
      </c>
      <c r="C4830" t="s">
        <v>4450</v>
      </c>
      <c r="D4830">
        <v>1</v>
      </c>
      <c r="E4830" t="s">
        <v>10</v>
      </c>
      <c r="F4830" t="s">
        <v>29</v>
      </c>
      <c r="G4830" t="str">
        <f t="shared" si="150"/>
        <v>chaud</v>
      </c>
      <c r="H4830" s="3" t="str">
        <f t="shared" si="151"/>
        <v>hot</v>
      </c>
    </row>
    <row r="4831" spans="1:8" x14ac:dyDescent="0.3">
      <c r="A4831" s="1">
        <v>5968</v>
      </c>
      <c r="B4831" t="s">
        <v>5402</v>
      </c>
      <c r="C4831" t="s">
        <v>5403</v>
      </c>
      <c r="D4831">
        <v>1</v>
      </c>
      <c r="E4831" t="s">
        <v>10</v>
      </c>
      <c r="F4831" t="s">
        <v>29</v>
      </c>
      <c r="G4831" t="str">
        <f t="shared" si="150"/>
        <v>bien-aimé</v>
      </c>
      <c r="H4831" s="3" t="str">
        <f t="shared" si="151"/>
        <v>beloved</v>
      </c>
    </row>
    <row r="4832" spans="1:8" x14ac:dyDescent="0.3">
      <c r="A4832" s="1">
        <v>5969</v>
      </c>
      <c r="B4832" t="s">
        <v>5404</v>
      </c>
      <c r="C4832" t="s">
        <v>5405</v>
      </c>
      <c r="D4832">
        <v>1</v>
      </c>
      <c r="E4832" t="s">
        <v>10</v>
      </c>
      <c r="F4832" t="s">
        <v>29</v>
      </c>
      <c r="G4832" t="str">
        <f t="shared" si="150"/>
        <v>affectionné</v>
      </c>
      <c r="H4832" s="3" t="str">
        <f t="shared" si="151"/>
        <v>affectionate</v>
      </c>
    </row>
    <row r="4833" spans="1:8" x14ac:dyDescent="0.3">
      <c r="A4833" s="1">
        <v>5970</v>
      </c>
      <c r="B4833" t="s">
        <v>5406</v>
      </c>
      <c r="C4833" t="s">
        <v>5407</v>
      </c>
      <c r="D4833">
        <v>0</v>
      </c>
      <c r="E4833" t="s">
        <v>6</v>
      </c>
      <c r="F4833" t="s">
        <v>29</v>
      </c>
      <c r="G4833" t="str">
        <f t="shared" si="150"/>
        <v>intérieur</v>
      </c>
      <c r="H4833" s="3" t="str">
        <f t="shared" si="151"/>
        <v>interior</v>
      </c>
    </row>
    <row r="4834" spans="1:8" x14ac:dyDescent="0.3">
      <c r="A4834" s="1">
        <v>5971</v>
      </c>
      <c r="B4834" t="s">
        <v>5408</v>
      </c>
      <c r="C4834" t="s">
        <v>5409</v>
      </c>
      <c r="D4834">
        <v>-1</v>
      </c>
      <c r="E4834" t="s">
        <v>44</v>
      </c>
      <c r="F4834" t="s">
        <v>29</v>
      </c>
      <c r="G4834" t="str">
        <f t="shared" si="150"/>
        <v>dysenterie</v>
      </c>
      <c r="H4834" s="3" t="str">
        <f t="shared" si="151"/>
        <v>dysentery</v>
      </c>
    </row>
    <row r="4835" spans="1:8" x14ac:dyDescent="0.3">
      <c r="A4835" s="1">
        <v>5972</v>
      </c>
      <c r="B4835" t="s">
        <v>1071</v>
      </c>
      <c r="C4835" t="s">
        <v>1072</v>
      </c>
      <c r="D4835">
        <v>0</v>
      </c>
      <c r="E4835" t="s">
        <v>6</v>
      </c>
      <c r="F4835" t="s">
        <v>29</v>
      </c>
      <c r="G4835" t="str">
        <f t="shared" si="150"/>
        <v>ventre</v>
      </c>
      <c r="H4835" s="3" t="str">
        <f t="shared" si="151"/>
        <v>belly</v>
      </c>
    </row>
    <row r="4836" spans="1:8" x14ac:dyDescent="0.3">
      <c r="A4836" s="1">
        <v>5973</v>
      </c>
      <c r="B4836" t="s">
        <v>5410</v>
      </c>
      <c r="C4836" t="s">
        <v>5411</v>
      </c>
      <c r="D4836">
        <v>0</v>
      </c>
      <c r="E4836" t="s">
        <v>6</v>
      </c>
      <c r="F4836" t="s">
        <v>29</v>
      </c>
      <c r="G4836" t="str">
        <f t="shared" si="150"/>
        <v>minuit</v>
      </c>
      <c r="H4836" s="3" t="str">
        <f t="shared" si="151"/>
        <v>midnight</v>
      </c>
    </row>
    <row r="4837" spans="1:8" x14ac:dyDescent="0.3">
      <c r="A4837" s="1">
        <v>5974</v>
      </c>
      <c r="B4837" t="s">
        <v>144</v>
      </c>
      <c r="C4837" t="s">
        <v>145</v>
      </c>
      <c r="D4837">
        <v>0</v>
      </c>
      <c r="E4837" t="s">
        <v>6</v>
      </c>
      <c r="F4837" t="s">
        <v>29</v>
      </c>
      <c r="G4837" t="str">
        <f t="shared" si="150"/>
        <v>ombre</v>
      </c>
      <c r="H4837" s="3" t="str">
        <f t="shared" si="151"/>
        <v>shadow</v>
      </c>
    </row>
    <row r="4838" spans="1:8" x14ac:dyDescent="0.3">
      <c r="A4838" s="1">
        <v>5975</v>
      </c>
      <c r="B4838" t="s">
        <v>5412</v>
      </c>
      <c r="C4838" t="s">
        <v>1418</v>
      </c>
      <c r="D4838">
        <v>1</v>
      </c>
      <c r="E4838" t="s">
        <v>10</v>
      </c>
      <c r="F4838" t="s">
        <v>29</v>
      </c>
      <c r="G4838" t="str">
        <f t="shared" si="150"/>
        <v>principal</v>
      </c>
      <c r="H4838" s="3" t="str">
        <f t="shared" si="151"/>
        <v>main</v>
      </c>
    </row>
    <row r="4839" spans="1:8" x14ac:dyDescent="0.3">
      <c r="A4839" s="1">
        <v>5977</v>
      </c>
      <c r="B4839" t="s">
        <v>5413</v>
      </c>
      <c r="C4839" t="s">
        <v>5414</v>
      </c>
      <c r="D4839">
        <v>1</v>
      </c>
      <c r="E4839" t="s">
        <v>10</v>
      </c>
      <c r="F4839" t="s">
        <v>29</v>
      </c>
      <c r="G4839" t="str">
        <f t="shared" si="150"/>
        <v>moissonneur</v>
      </c>
      <c r="H4839" s="3" t="str">
        <f t="shared" si="151"/>
        <v>reaper</v>
      </c>
    </row>
    <row r="4840" spans="1:8" x14ac:dyDescent="0.3">
      <c r="A4840" s="1">
        <v>5978</v>
      </c>
      <c r="B4840" t="s">
        <v>66</v>
      </c>
      <c r="C4840" t="s">
        <v>67</v>
      </c>
      <c r="D4840">
        <v>0</v>
      </c>
      <c r="E4840" t="s">
        <v>6</v>
      </c>
      <c r="F4840" t="s">
        <v>29</v>
      </c>
      <c r="G4840" t="str">
        <f t="shared" si="150"/>
        <v>gens</v>
      </c>
      <c r="H4840" s="3" t="str">
        <f t="shared" si="151"/>
        <v>people</v>
      </c>
    </row>
    <row r="4841" spans="1:8" x14ac:dyDescent="0.3">
      <c r="A4841" s="1">
        <v>5981</v>
      </c>
      <c r="B4841" t="s">
        <v>5415</v>
      </c>
      <c r="C4841" t="s">
        <v>5415</v>
      </c>
      <c r="D4841">
        <v>-2</v>
      </c>
      <c r="E4841" t="s">
        <v>44</v>
      </c>
      <c r="F4841" t="s">
        <v>29</v>
      </c>
      <c r="G4841" t="str">
        <f t="shared" si="150"/>
        <v>profane</v>
      </c>
      <c r="H4841" s="3" t="str">
        <f t="shared" si="151"/>
        <v>profane</v>
      </c>
    </row>
    <row r="4842" spans="1:8" x14ac:dyDescent="0.3">
      <c r="A4842" s="1">
        <v>5982</v>
      </c>
      <c r="B4842" t="s">
        <v>5416</v>
      </c>
      <c r="C4842" t="s">
        <v>5417</v>
      </c>
      <c r="D4842">
        <v>-2</v>
      </c>
      <c r="E4842" t="s">
        <v>44</v>
      </c>
      <c r="F4842" t="s">
        <v>29</v>
      </c>
      <c r="G4842" t="str">
        <f t="shared" si="150"/>
        <v>injuste</v>
      </c>
      <c r="H4842" s="3" t="str">
        <f t="shared" si="151"/>
        <v>unfair</v>
      </c>
    </row>
    <row r="4843" spans="1:8" x14ac:dyDescent="0.3">
      <c r="A4843" s="1">
        <v>5983</v>
      </c>
      <c r="B4843" t="s">
        <v>5416</v>
      </c>
      <c r="C4843" t="s">
        <v>5417</v>
      </c>
      <c r="D4843">
        <v>-2</v>
      </c>
      <c r="E4843" t="s">
        <v>44</v>
      </c>
      <c r="F4843" t="s">
        <v>29</v>
      </c>
      <c r="G4843" t="str">
        <f t="shared" si="150"/>
        <v>injuste</v>
      </c>
      <c r="H4843" s="3" t="str">
        <f t="shared" si="151"/>
        <v>unfair</v>
      </c>
    </row>
    <row r="4844" spans="1:8" x14ac:dyDescent="0.3">
      <c r="A4844" s="1">
        <v>5984</v>
      </c>
      <c r="B4844" t="s">
        <v>5418</v>
      </c>
      <c r="C4844" t="s">
        <v>5419</v>
      </c>
      <c r="D4844">
        <v>1</v>
      </c>
      <c r="E4844" t="s">
        <v>10</v>
      </c>
      <c r="F4844" t="s">
        <v>29</v>
      </c>
      <c r="G4844" t="str">
        <f t="shared" si="150"/>
        <v>hommefait</v>
      </c>
      <c r="H4844" s="3" t="str">
        <f t="shared" si="151"/>
        <v>manmade</v>
      </c>
    </row>
    <row r="4845" spans="1:8" x14ac:dyDescent="0.3">
      <c r="A4845" s="1">
        <v>5985</v>
      </c>
      <c r="B4845" t="s">
        <v>5420</v>
      </c>
      <c r="C4845" t="s">
        <v>5420</v>
      </c>
      <c r="D4845">
        <v>1</v>
      </c>
      <c r="E4845" t="s">
        <v>10</v>
      </c>
      <c r="F4845" t="s">
        <v>29</v>
      </c>
      <c r="G4845" t="str">
        <f t="shared" si="150"/>
        <v>noble</v>
      </c>
      <c r="H4845" s="3" t="str">
        <f t="shared" si="151"/>
        <v>noble</v>
      </c>
    </row>
    <row r="4846" spans="1:8" x14ac:dyDescent="0.3">
      <c r="A4846" s="1">
        <v>5986</v>
      </c>
      <c r="B4846" t="s">
        <v>5421</v>
      </c>
      <c r="C4846" t="s">
        <v>5422</v>
      </c>
      <c r="D4846">
        <v>1</v>
      </c>
      <c r="E4846" t="s">
        <v>10</v>
      </c>
      <c r="F4846" t="s">
        <v>29</v>
      </c>
      <c r="G4846" t="str">
        <f t="shared" si="150"/>
        <v>mutuel</v>
      </c>
      <c r="H4846" s="3" t="str">
        <f t="shared" si="151"/>
        <v>mutual</v>
      </c>
    </row>
    <row r="4847" spans="1:8" x14ac:dyDescent="0.3">
      <c r="A4847" s="1">
        <v>5987</v>
      </c>
      <c r="B4847" t="s">
        <v>5423</v>
      </c>
      <c r="C4847" t="s">
        <v>5424</v>
      </c>
      <c r="D4847">
        <v>0</v>
      </c>
      <c r="E4847" t="s">
        <v>6</v>
      </c>
      <c r="F4847" t="s">
        <v>29</v>
      </c>
      <c r="G4847" t="str">
        <f t="shared" si="150"/>
        <v>individuellement</v>
      </c>
      <c r="H4847" s="3" t="str">
        <f t="shared" si="151"/>
        <v>individually</v>
      </c>
    </row>
    <row r="4848" spans="1:8" x14ac:dyDescent="0.3">
      <c r="A4848" s="1">
        <v>5988</v>
      </c>
      <c r="B4848" t="s">
        <v>5425</v>
      </c>
      <c r="C4848" t="s">
        <v>5426</v>
      </c>
      <c r="D4848">
        <v>-1</v>
      </c>
      <c r="E4848" t="s">
        <v>44</v>
      </c>
      <c r="F4848" t="s">
        <v>29</v>
      </c>
      <c r="G4848" t="str">
        <f t="shared" si="150"/>
        <v>femmelette</v>
      </c>
      <c r="H4848" s="3" t="str">
        <f t="shared" si="151"/>
        <v>wifelette</v>
      </c>
    </row>
    <row r="4849" spans="1:8" x14ac:dyDescent="0.3">
      <c r="A4849" s="1">
        <v>5989</v>
      </c>
      <c r="B4849" t="s">
        <v>5427</v>
      </c>
      <c r="C4849" t="s">
        <v>5428</v>
      </c>
      <c r="D4849">
        <v>1</v>
      </c>
      <c r="E4849" t="s">
        <v>10</v>
      </c>
      <c r="F4849" t="s">
        <v>29</v>
      </c>
      <c r="G4849" t="str">
        <f t="shared" si="150"/>
        <v>virginité</v>
      </c>
      <c r="H4849" s="3" t="str">
        <f t="shared" si="151"/>
        <v>virginity</v>
      </c>
    </row>
    <row r="4850" spans="1:8" x14ac:dyDescent="0.3">
      <c r="A4850" s="1">
        <v>5990</v>
      </c>
      <c r="B4850" t="s">
        <v>5429</v>
      </c>
      <c r="C4850" t="s">
        <v>5430</v>
      </c>
      <c r="D4850">
        <v>1</v>
      </c>
      <c r="E4850" t="s">
        <v>10</v>
      </c>
      <c r="F4850" t="s">
        <v>29</v>
      </c>
      <c r="G4850" t="str">
        <f t="shared" si="150"/>
        <v>hommeintérieur</v>
      </c>
      <c r="H4850" s="3" t="str">
        <f t="shared" si="151"/>
        <v>maninterior</v>
      </c>
    </row>
    <row r="4851" spans="1:8" x14ac:dyDescent="0.3">
      <c r="A4851" s="1">
        <v>5991</v>
      </c>
      <c r="B4851" t="s">
        <v>5431</v>
      </c>
      <c r="C4851" t="s">
        <v>5432</v>
      </c>
      <c r="D4851">
        <v>1</v>
      </c>
      <c r="E4851" t="s">
        <v>10</v>
      </c>
      <c r="F4851" t="s">
        <v>29</v>
      </c>
      <c r="G4851" t="str">
        <f t="shared" si="150"/>
        <v>hommededieu</v>
      </c>
      <c r="H4851" s="3" t="str">
        <f t="shared" si="151"/>
        <v>manofgod</v>
      </c>
    </row>
    <row r="4852" spans="1:8" x14ac:dyDescent="0.3">
      <c r="A4852" s="1">
        <v>5993</v>
      </c>
      <c r="B4852" t="s">
        <v>2014</v>
      </c>
      <c r="C4852" t="s">
        <v>2015</v>
      </c>
      <c r="D4852">
        <v>-1</v>
      </c>
      <c r="E4852" t="s">
        <v>44</v>
      </c>
      <c r="F4852" t="s">
        <v>29</v>
      </c>
      <c r="G4852" t="str">
        <f t="shared" si="150"/>
        <v>buveur</v>
      </c>
      <c r="H4852" s="3" t="str">
        <f t="shared" si="151"/>
        <v>drinker</v>
      </c>
    </row>
    <row r="4853" spans="1:8" x14ac:dyDescent="0.3">
      <c r="A4853" s="1">
        <v>5996</v>
      </c>
      <c r="B4853" t="s">
        <v>5433</v>
      </c>
      <c r="C4853" t="s">
        <v>5434</v>
      </c>
      <c r="D4853">
        <v>-2</v>
      </c>
      <c r="E4853" t="s">
        <v>44</v>
      </c>
      <c r="F4853" t="s">
        <v>29</v>
      </c>
      <c r="G4853" t="str">
        <f t="shared" si="150"/>
        <v>ravisseur</v>
      </c>
      <c r="H4853" s="3" t="str">
        <f t="shared" si="151"/>
        <v>abductor</v>
      </c>
    </row>
    <row r="4854" spans="1:8" x14ac:dyDescent="0.3">
      <c r="A4854" s="1">
        <v>5997</v>
      </c>
      <c r="B4854" t="s">
        <v>5435</v>
      </c>
      <c r="C4854" t="s">
        <v>5436</v>
      </c>
      <c r="D4854">
        <v>-2</v>
      </c>
      <c r="E4854" t="s">
        <v>44</v>
      </c>
      <c r="F4854" t="s">
        <v>29</v>
      </c>
      <c r="G4854" t="str">
        <f t="shared" si="150"/>
        <v>brigand,larron</v>
      </c>
      <c r="H4854" s="3" t="str">
        <f t="shared" si="151"/>
        <v>brigand,thief</v>
      </c>
    </row>
    <row r="4855" spans="1:8" x14ac:dyDescent="0.3">
      <c r="A4855" s="1">
        <v>5998</v>
      </c>
      <c r="B4855" t="s">
        <v>5437</v>
      </c>
      <c r="C4855" t="s">
        <v>2634</v>
      </c>
      <c r="D4855">
        <v>-1</v>
      </c>
      <c r="E4855" t="s">
        <v>44</v>
      </c>
      <c r="F4855" t="s">
        <v>29</v>
      </c>
      <c r="G4855" t="str">
        <f t="shared" si="150"/>
        <v>indigné</v>
      </c>
      <c r="H4855" s="3" t="str">
        <f t="shared" si="151"/>
        <v>unworthy</v>
      </c>
    </row>
    <row r="4856" spans="1:8" x14ac:dyDescent="0.3">
      <c r="A4856" s="1">
        <v>5999</v>
      </c>
      <c r="B4856" t="s">
        <v>5438</v>
      </c>
      <c r="C4856" t="s">
        <v>993</v>
      </c>
      <c r="D4856">
        <v>-1</v>
      </c>
      <c r="E4856" t="s">
        <v>44</v>
      </c>
      <c r="F4856" t="s">
        <v>29</v>
      </c>
      <c r="G4856" t="str">
        <f t="shared" si="150"/>
        <v>peiné</v>
      </c>
      <c r="H4856" s="3" t="str">
        <f t="shared" si="151"/>
        <v>penalty</v>
      </c>
    </row>
    <row r="4857" spans="1:8" x14ac:dyDescent="0.3">
      <c r="A4857" s="1">
        <v>6000</v>
      </c>
      <c r="B4857" t="s">
        <v>5439</v>
      </c>
      <c r="C4857" t="s">
        <v>4242</v>
      </c>
      <c r="D4857">
        <v>0</v>
      </c>
      <c r="E4857" t="s">
        <v>6</v>
      </c>
      <c r="F4857" t="s">
        <v>29</v>
      </c>
      <c r="G4857" t="str">
        <f t="shared" si="150"/>
        <v>cétacé</v>
      </c>
      <c r="H4857" s="3" t="str">
        <f t="shared" si="151"/>
        <v>cetacean</v>
      </c>
    </row>
    <row r="4858" spans="1:8" x14ac:dyDescent="0.3">
      <c r="A4858" s="1">
        <v>6001</v>
      </c>
      <c r="B4858" t="s">
        <v>1062</v>
      </c>
      <c r="C4858" t="s">
        <v>1063</v>
      </c>
      <c r="D4858">
        <v>0</v>
      </c>
      <c r="E4858" t="s">
        <v>6</v>
      </c>
      <c r="F4858" t="s">
        <v>29</v>
      </c>
      <c r="G4858" t="str">
        <f t="shared" si="150"/>
        <v>poisson</v>
      </c>
      <c r="H4858" s="3" t="str">
        <f t="shared" si="151"/>
        <v>fish</v>
      </c>
    </row>
    <row r="4859" spans="1:8" x14ac:dyDescent="0.3">
      <c r="A4859" s="1">
        <v>6002</v>
      </c>
      <c r="B4859" t="s">
        <v>5440</v>
      </c>
      <c r="C4859" t="s">
        <v>5441</v>
      </c>
      <c r="D4859">
        <v>1</v>
      </c>
      <c r="E4859" t="s">
        <v>10</v>
      </c>
      <c r="F4859" t="s">
        <v>29</v>
      </c>
      <c r="G4859" t="str">
        <f t="shared" si="150"/>
        <v>égal</v>
      </c>
      <c r="H4859" s="3" t="str">
        <f t="shared" si="151"/>
        <v>equal</v>
      </c>
    </row>
    <row r="4860" spans="1:8" x14ac:dyDescent="0.3">
      <c r="A4860" s="1">
        <v>6003</v>
      </c>
      <c r="B4860" t="s">
        <v>2148</v>
      </c>
      <c r="C4860" t="s">
        <v>2149</v>
      </c>
      <c r="D4860">
        <v>1</v>
      </c>
      <c r="E4860" t="s">
        <v>10</v>
      </c>
      <c r="F4860" t="s">
        <v>29</v>
      </c>
      <c r="G4860" t="str">
        <f t="shared" si="150"/>
        <v>médecin</v>
      </c>
      <c r="H4860" s="3" t="str">
        <f t="shared" si="151"/>
        <v>doctor</v>
      </c>
    </row>
    <row r="4861" spans="1:8" x14ac:dyDescent="0.3">
      <c r="A4861" s="1">
        <v>6004</v>
      </c>
      <c r="B4861" t="s">
        <v>5442</v>
      </c>
      <c r="C4861" t="s">
        <v>5443</v>
      </c>
      <c r="D4861">
        <v>0</v>
      </c>
      <c r="E4861" t="s">
        <v>6</v>
      </c>
      <c r="F4861" t="s">
        <v>29</v>
      </c>
      <c r="G4861" t="str">
        <f t="shared" si="150"/>
        <v>câble</v>
      </c>
      <c r="H4861" s="3" t="str">
        <f t="shared" si="151"/>
        <v>cable</v>
      </c>
    </row>
    <row r="4862" spans="1:8" x14ac:dyDescent="0.3">
      <c r="A4862" s="1">
        <v>6005</v>
      </c>
      <c r="B4862" t="s">
        <v>5444</v>
      </c>
      <c r="C4862" t="s">
        <v>149</v>
      </c>
      <c r="D4862">
        <v>0</v>
      </c>
      <c r="E4862" t="s">
        <v>6</v>
      </c>
      <c r="F4862" t="s">
        <v>29</v>
      </c>
      <c r="G4862" t="str">
        <f t="shared" si="150"/>
        <v>poil</v>
      </c>
      <c r="H4862" s="3" t="str">
        <f t="shared" si="151"/>
        <v>hair</v>
      </c>
    </row>
    <row r="4863" spans="1:8" x14ac:dyDescent="0.3">
      <c r="A4863" s="1">
        <v>6006</v>
      </c>
      <c r="B4863" t="s">
        <v>407</v>
      </c>
      <c r="C4863" t="s">
        <v>408</v>
      </c>
      <c r="D4863">
        <v>1</v>
      </c>
      <c r="E4863" t="s">
        <v>10</v>
      </c>
      <c r="F4863" t="s">
        <v>29</v>
      </c>
      <c r="G4863" t="str">
        <f t="shared" si="150"/>
        <v>vie</v>
      </c>
      <c r="H4863" s="3" t="str">
        <f t="shared" si="151"/>
        <v>life</v>
      </c>
    </row>
    <row r="4864" spans="1:8" x14ac:dyDescent="0.3">
      <c r="A4864" s="1">
        <v>6007</v>
      </c>
      <c r="B4864" t="s">
        <v>5445</v>
      </c>
      <c r="C4864" t="s">
        <v>5446</v>
      </c>
      <c r="D4864">
        <v>1</v>
      </c>
      <c r="E4864" t="s">
        <v>10</v>
      </c>
      <c r="F4864" t="s">
        <v>29</v>
      </c>
      <c r="G4864" t="str">
        <f t="shared" si="150"/>
        <v>vif</v>
      </c>
      <c r="H4864" s="3" t="str">
        <f t="shared" si="151"/>
        <v>lively</v>
      </c>
    </row>
    <row r="4865" spans="1:8" x14ac:dyDescent="0.3">
      <c r="A4865" s="1">
        <v>6008</v>
      </c>
      <c r="B4865" t="s">
        <v>2248</v>
      </c>
      <c r="C4865" t="s">
        <v>2249</v>
      </c>
      <c r="D4865">
        <v>1</v>
      </c>
      <c r="E4865" t="s">
        <v>10</v>
      </c>
      <c r="F4865" t="s">
        <v>29</v>
      </c>
      <c r="G4865" t="str">
        <f t="shared" si="150"/>
        <v>vivant</v>
      </c>
      <c r="H4865" s="3" t="str">
        <f t="shared" si="151"/>
        <v>alive</v>
      </c>
    </row>
    <row r="4866" spans="1:8" x14ac:dyDescent="0.3">
      <c r="A4866" s="1">
        <v>6009</v>
      </c>
      <c r="B4866" t="s">
        <v>5447</v>
      </c>
      <c r="C4866" t="s">
        <v>5448</v>
      </c>
      <c r="D4866">
        <v>2</v>
      </c>
      <c r="E4866" t="s">
        <v>10</v>
      </c>
      <c r="F4866" t="s">
        <v>29</v>
      </c>
      <c r="G4866" t="str">
        <f t="shared" ref="G4866:G4929" si="152">TRIM(B4866)</f>
        <v>vieéternelle</v>
      </c>
      <c r="H4866" s="3" t="str">
        <f t="shared" ref="H4866:H4929" si="153">TRIM(C4866)</f>
        <v>eternallife</v>
      </c>
    </row>
    <row r="4867" spans="1:8" x14ac:dyDescent="0.3">
      <c r="A4867" s="1">
        <v>6010</v>
      </c>
      <c r="B4867" t="s">
        <v>5449</v>
      </c>
      <c r="C4867" t="s">
        <v>5450</v>
      </c>
      <c r="D4867">
        <v>-1</v>
      </c>
      <c r="E4867" t="s">
        <v>44</v>
      </c>
      <c r="F4867" t="s">
        <v>29</v>
      </c>
      <c r="G4867" t="str">
        <f t="shared" si="152"/>
        <v>errant</v>
      </c>
      <c r="H4867" s="3" t="str">
        <f t="shared" si="153"/>
        <v>wandering</v>
      </c>
    </row>
    <row r="4868" spans="1:8" x14ac:dyDescent="0.3">
      <c r="A4868" s="1">
        <v>6011</v>
      </c>
      <c r="B4868" t="s">
        <v>5451</v>
      </c>
      <c r="C4868" t="s">
        <v>5451</v>
      </c>
      <c r="D4868">
        <v>-1</v>
      </c>
      <c r="E4868" t="s">
        <v>44</v>
      </c>
      <c r="F4868" t="s">
        <v>29</v>
      </c>
      <c r="G4868" t="str">
        <f t="shared" si="152"/>
        <v>ignorant</v>
      </c>
      <c r="H4868" s="3" t="str">
        <f t="shared" si="153"/>
        <v>ignorant</v>
      </c>
    </row>
    <row r="4869" spans="1:8" x14ac:dyDescent="0.3">
      <c r="A4869" s="1">
        <v>6012</v>
      </c>
      <c r="B4869" t="s">
        <v>5452</v>
      </c>
      <c r="C4869" t="s">
        <v>5453</v>
      </c>
      <c r="D4869">
        <v>0</v>
      </c>
      <c r="E4869" t="s">
        <v>6</v>
      </c>
      <c r="F4869" t="s">
        <v>29</v>
      </c>
      <c r="G4869" t="str">
        <f t="shared" si="152"/>
        <v>vendeur</v>
      </c>
      <c r="H4869" s="3" t="str">
        <f t="shared" si="153"/>
        <v>seller</v>
      </c>
    </row>
    <row r="4870" spans="1:8" x14ac:dyDescent="0.3">
      <c r="A4870" s="1">
        <v>6013</v>
      </c>
      <c r="B4870" t="s">
        <v>5454</v>
      </c>
      <c r="C4870" t="s">
        <v>5455</v>
      </c>
      <c r="D4870">
        <v>-1</v>
      </c>
      <c r="E4870" t="s">
        <v>44</v>
      </c>
      <c r="F4870" t="s">
        <v>29</v>
      </c>
      <c r="G4870" t="str">
        <f t="shared" si="152"/>
        <v>nécessiteuse</v>
      </c>
      <c r="H4870" s="3" t="str">
        <f t="shared" si="153"/>
        <v>needy</v>
      </c>
    </row>
    <row r="4871" spans="1:8" x14ac:dyDescent="0.3">
      <c r="A4871" s="1">
        <v>6014</v>
      </c>
      <c r="B4871" t="s">
        <v>5456</v>
      </c>
      <c r="C4871" t="s">
        <v>5457</v>
      </c>
      <c r="D4871">
        <v>-2</v>
      </c>
      <c r="E4871" t="s">
        <v>44</v>
      </c>
      <c r="F4871" t="s">
        <v>29</v>
      </c>
      <c r="G4871" t="str">
        <f t="shared" si="152"/>
        <v>blasphémateuroutrageux</v>
      </c>
      <c r="H4871" s="3" t="str">
        <f t="shared" si="153"/>
        <v>blasphemeroutrageous</v>
      </c>
    </row>
    <row r="4872" spans="1:8" x14ac:dyDescent="0.3">
      <c r="A4872" s="1">
        <v>6015</v>
      </c>
      <c r="B4872" t="s">
        <v>5458</v>
      </c>
      <c r="C4872" t="s">
        <v>1389</v>
      </c>
      <c r="D4872">
        <v>0</v>
      </c>
      <c r="E4872" t="s">
        <v>6</v>
      </c>
      <c r="F4872" t="s">
        <v>29</v>
      </c>
      <c r="G4872" t="str">
        <f t="shared" si="152"/>
        <v>éclair</v>
      </c>
      <c r="H4872" s="3" t="str">
        <f t="shared" si="153"/>
        <v>flash</v>
      </c>
    </row>
    <row r="4873" spans="1:8" x14ac:dyDescent="0.3">
      <c r="A4873" s="1">
        <v>6018</v>
      </c>
      <c r="B4873" t="s">
        <v>5459</v>
      </c>
      <c r="C4873" t="s">
        <v>5460</v>
      </c>
      <c r="D4873">
        <v>1</v>
      </c>
      <c r="E4873" t="s">
        <v>10</v>
      </c>
      <c r="F4873" t="s">
        <v>29</v>
      </c>
      <c r="G4873" t="str">
        <f t="shared" si="152"/>
        <v>converti</v>
      </c>
      <c r="H4873" s="3" t="str">
        <f t="shared" si="153"/>
        <v>converted</v>
      </c>
    </row>
    <row r="4874" spans="1:8" x14ac:dyDescent="0.3">
      <c r="A4874" s="1">
        <v>6019</v>
      </c>
      <c r="B4874" t="s">
        <v>5461</v>
      </c>
      <c r="C4874" t="s">
        <v>5462</v>
      </c>
      <c r="D4874">
        <v>1</v>
      </c>
      <c r="E4874" t="s">
        <v>10</v>
      </c>
      <c r="F4874" t="s">
        <v>29</v>
      </c>
      <c r="G4874" t="str">
        <f t="shared" si="152"/>
        <v>héritier</v>
      </c>
      <c r="H4874" s="3" t="str">
        <f t="shared" si="153"/>
        <v>heir</v>
      </c>
    </row>
    <row r="4875" spans="1:8" x14ac:dyDescent="0.3">
      <c r="A4875" s="1">
        <v>6020</v>
      </c>
      <c r="B4875" t="s">
        <v>5463</v>
      </c>
      <c r="C4875" t="s">
        <v>5464</v>
      </c>
      <c r="D4875">
        <v>-1</v>
      </c>
      <c r="E4875" t="s">
        <v>44</v>
      </c>
      <c r="F4875" t="s">
        <v>29</v>
      </c>
      <c r="G4875" t="str">
        <f t="shared" si="152"/>
        <v>esclave</v>
      </c>
      <c r="H4875" s="3" t="str">
        <f t="shared" si="153"/>
        <v>slave</v>
      </c>
    </row>
    <row r="4876" spans="1:8" x14ac:dyDescent="0.3">
      <c r="A4876" s="1">
        <v>6023</v>
      </c>
      <c r="B4876" t="s">
        <v>5465</v>
      </c>
      <c r="C4876" t="s">
        <v>5466</v>
      </c>
      <c r="D4876">
        <v>-2</v>
      </c>
      <c r="E4876" t="s">
        <v>44</v>
      </c>
      <c r="F4876" t="s">
        <v>29</v>
      </c>
      <c r="G4876" t="str">
        <f t="shared" si="152"/>
        <v>coupable</v>
      </c>
      <c r="H4876" s="3" t="str">
        <f t="shared" si="153"/>
        <v>guilty</v>
      </c>
    </row>
    <row r="4877" spans="1:8" x14ac:dyDescent="0.3">
      <c r="A4877" s="1">
        <v>6024</v>
      </c>
      <c r="B4877" t="s">
        <v>3130</v>
      </c>
      <c r="C4877" t="s">
        <v>3131</v>
      </c>
      <c r="D4877">
        <v>1</v>
      </c>
      <c r="E4877" t="s">
        <v>10</v>
      </c>
      <c r="F4877" t="s">
        <v>29</v>
      </c>
      <c r="G4877" t="str">
        <f t="shared" si="152"/>
        <v>successeur</v>
      </c>
      <c r="H4877" s="3" t="str">
        <f t="shared" si="153"/>
        <v>successor</v>
      </c>
    </row>
    <row r="4878" spans="1:8" x14ac:dyDescent="0.3">
      <c r="A4878" s="1">
        <v>6025</v>
      </c>
      <c r="B4878" t="s">
        <v>1691</v>
      </c>
      <c r="C4878" t="s">
        <v>1692</v>
      </c>
      <c r="D4878">
        <v>-1</v>
      </c>
      <c r="E4878" t="s">
        <v>44</v>
      </c>
      <c r="F4878" t="s">
        <v>29</v>
      </c>
      <c r="G4878" t="str">
        <f t="shared" si="152"/>
        <v>fou</v>
      </c>
      <c r="H4878" s="3" t="str">
        <f t="shared" si="153"/>
        <v>mad</v>
      </c>
    </row>
    <row r="4879" spans="1:8" x14ac:dyDescent="0.3">
      <c r="A4879" s="1">
        <v>6026</v>
      </c>
      <c r="B4879" t="s">
        <v>5467</v>
      </c>
      <c r="C4879" t="s">
        <v>5468</v>
      </c>
      <c r="D4879">
        <v>1</v>
      </c>
      <c r="E4879" t="s">
        <v>10</v>
      </c>
      <c r="F4879" t="s">
        <v>29</v>
      </c>
      <c r="G4879" t="str">
        <f t="shared" si="152"/>
        <v>prophète</v>
      </c>
      <c r="H4879" s="3" t="str">
        <f t="shared" si="153"/>
        <v>prophet</v>
      </c>
    </row>
    <row r="4880" spans="1:8" x14ac:dyDescent="0.3">
      <c r="A4880" s="1">
        <v>6027</v>
      </c>
      <c r="B4880" t="s">
        <v>5469</v>
      </c>
      <c r="C4880" t="s">
        <v>5470</v>
      </c>
      <c r="D4880">
        <v>1</v>
      </c>
      <c r="E4880" t="s">
        <v>10</v>
      </c>
      <c r="F4880" t="s">
        <v>29</v>
      </c>
      <c r="G4880" t="str">
        <f t="shared" si="152"/>
        <v>prophétesse</v>
      </c>
      <c r="H4880" s="3" t="str">
        <f t="shared" si="153"/>
        <v>prophetess</v>
      </c>
    </row>
    <row r="4881" spans="1:8" x14ac:dyDescent="0.3">
      <c r="A4881" s="1">
        <v>6028</v>
      </c>
      <c r="B4881" t="s">
        <v>2206</v>
      </c>
      <c r="C4881" t="s">
        <v>2207</v>
      </c>
      <c r="D4881">
        <v>1</v>
      </c>
      <c r="E4881" t="s">
        <v>10</v>
      </c>
      <c r="F4881" t="s">
        <v>29</v>
      </c>
      <c r="G4881" t="str">
        <f t="shared" si="152"/>
        <v>apôtre</v>
      </c>
      <c r="H4881" s="3" t="str">
        <f t="shared" si="153"/>
        <v>apostle</v>
      </c>
    </row>
    <row r="4882" spans="1:8" x14ac:dyDescent="0.3">
      <c r="A4882" s="1">
        <v>6029</v>
      </c>
      <c r="B4882" t="s">
        <v>5471</v>
      </c>
      <c r="C4882" t="s">
        <v>5472</v>
      </c>
      <c r="D4882">
        <v>-1</v>
      </c>
      <c r="E4882" t="s">
        <v>44</v>
      </c>
      <c r="F4882" t="s">
        <v>29</v>
      </c>
      <c r="G4882" t="str">
        <f t="shared" si="152"/>
        <v>moindre</v>
      </c>
      <c r="H4882" s="3" t="str">
        <f t="shared" si="153"/>
        <v>lesser</v>
      </c>
    </row>
    <row r="4883" spans="1:8" x14ac:dyDescent="0.3">
      <c r="A4883" s="1">
        <v>6030</v>
      </c>
      <c r="B4883" t="s">
        <v>2374</v>
      </c>
      <c r="C4883" t="s">
        <v>2374</v>
      </c>
      <c r="D4883">
        <v>0</v>
      </c>
      <c r="E4883" t="s">
        <v>6</v>
      </c>
      <c r="F4883" t="s">
        <v>29</v>
      </c>
      <c r="G4883" t="str">
        <f t="shared" si="152"/>
        <v>absent</v>
      </c>
      <c r="H4883" s="3" t="str">
        <f t="shared" si="153"/>
        <v>absent</v>
      </c>
    </row>
    <row r="4884" spans="1:8" x14ac:dyDescent="0.3">
      <c r="A4884" s="1">
        <v>6031</v>
      </c>
      <c r="B4884" t="s">
        <v>5473</v>
      </c>
      <c r="C4884" t="s">
        <v>2331</v>
      </c>
      <c r="D4884">
        <v>0</v>
      </c>
      <c r="E4884" t="s">
        <v>6</v>
      </c>
      <c r="F4884" t="s">
        <v>29</v>
      </c>
      <c r="G4884" t="str">
        <f t="shared" si="152"/>
        <v>odeur</v>
      </c>
      <c r="H4884" s="3" t="str">
        <f t="shared" si="153"/>
        <v>smell</v>
      </c>
    </row>
    <row r="4885" spans="1:8" x14ac:dyDescent="0.3">
      <c r="A4885" s="1">
        <v>6032</v>
      </c>
      <c r="B4885" t="s">
        <v>5474</v>
      </c>
      <c r="C4885" t="s">
        <v>5475</v>
      </c>
      <c r="D4885">
        <v>2</v>
      </c>
      <c r="E4885" t="s">
        <v>6</v>
      </c>
      <c r="F4885" t="s">
        <v>29</v>
      </c>
      <c r="G4885" t="str">
        <f t="shared" si="152"/>
        <v>inspirédedieu</v>
      </c>
      <c r="H4885" s="3" t="str">
        <f t="shared" si="153"/>
        <v>inspiredbygod</v>
      </c>
    </row>
    <row r="4886" spans="1:8" x14ac:dyDescent="0.3">
      <c r="A4886" s="1">
        <v>6033</v>
      </c>
      <c r="B4886" t="s">
        <v>5476</v>
      </c>
      <c r="C4886" t="s">
        <v>873</v>
      </c>
      <c r="D4886">
        <v>1</v>
      </c>
      <c r="E4886" t="s">
        <v>10</v>
      </c>
      <c r="F4886" t="s">
        <v>29</v>
      </c>
      <c r="G4886" t="str">
        <f t="shared" si="152"/>
        <v>cantique</v>
      </c>
      <c r="H4886" s="3" t="str">
        <f t="shared" si="153"/>
        <v>song</v>
      </c>
    </row>
    <row r="4887" spans="1:8" x14ac:dyDescent="0.3">
      <c r="A4887" s="1">
        <v>6034</v>
      </c>
      <c r="B4887" t="s">
        <v>2508</v>
      </c>
      <c r="C4887" t="s">
        <v>2509</v>
      </c>
      <c r="D4887">
        <v>-1</v>
      </c>
      <c r="E4887" t="s">
        <v>44</v>
      </c>
      <c r="F4887" t="s">
        <v>29</v>
      </c>
      <c r="G4887" t="str">
        <f t="shared" si="152"/>
        <v>malade</v>
      </c>
      <c r="H4887" s="3" t="str">
        <f t="shared" si="153"/>
        <v>sick</v>
      </c>
    </row>
    <row r="4888" spans="1:8" x14ac:dyDescent="0.3">
      <c r="A4888" s="1">
        <v>6035</v>
      </c>
      <c r="B4888" t="s">
        <v>5477</v>
      </c>
      <c r="C4888" t="s">
        <v>5478</v>
      </c>
      <c r="D4888">
        <v>-2</v>
      </c>
      <c r="E4888" t="s">
        <v>44</v>
      </c>
      <c r="F4888" t="s">
        <v>29</v>
      </c>
      <c r="G4888" t="str">
        <f t="shared" si="152"/>
        <v>paralysé</v>
      </c>
      <c r="H4888" s="3" t="str">
        <f t="shared" si="153"/>
        <v>paralyzed</v>
      </c>
    </row>
    <row r="4889" spans="1:8" x14ac:dyDescent="0.3">
      <c r="A4889" s="1">
        <v>6036</v>
      </c>
      <c r="B4889" t="s">
        <v>1669</v>
      </c>
      <c r="C4889" t="s">
        <v>1670</v>
      </c>
      <c r="D4889">
        <v>0</v>
      </c>
      <c r="E4889" t="s">
        <v>6</v>
      </c>
      <c r="F4889" t="s">
        <v>29</v>
      </c>
      <c r="G4889" t="str">
        <f t="shared" si="152"/>
        <v>oreiller</v>
      </c>
      <c r="H4889" s="3" t="str">
        <f t="shared" si="153"/>
        <v>pillow</v>
      </c>
    </row>
    <row r="4890" spans="1:8" x14ac:dyDescent="0.3">
      <c r="A4890" s="1">
        <v>6037</v>
      </c>
      <c r="B4890" t="s">
        <v>5479</v>
      </c>
      <c r="C4890" t="s">
        <v>5480</v>
      </c>
      <c r="D4890">
        <v>0</v>
      </c>
      <c r="E4890" t="s">
        <v>6</v>
      </c>
      <c r="F4890" t="s">
        <v>29</v>
      </c>
      <c r="G4890" t="str">
        <f t="shared" si="152"/>
        <v>publicain</v>
      </c>
      <c r="H4890" s="3" t="str">
        <f t="shared" si="153"/>
        <v>publican</v>
      </c>
    </row>
    <row r="4891" spans="1:8" x14ac:dyDescent="0.3">
      <c r="A4891" s="1">
        <v>6038</v>
      </c>
      <c r="B4891" t="s">
        <v>937</v>
      </c>
      <c r="C4891" t="s">
        <v>938</v>
      </c>
      <c r="D4891">
        <v>0</v>
      </c>
      <c r="E4891" t="s">
        <v>6</v>
      </c>
      <c r="F4891" t="s">
        <v>29</v>
      </c>
      <c r="G4891" t="str">
        <f t="shared" si="152"/>
        <v>foi</v>
      </c>
      <c r="H4891" s="3" t="str">
        <f t="shared" si="153"/>
        <v>faith</v>
      </c>
    </row>
    <row r="4892" spans="1:8" x14ac:dyDescent="0.3">
      <c r="A4892" s="1">
        <v>6039</v>
      </c>
      <c r="B4892" t="s">
        <v>2960</v>
      </c>
      <c r="C4892" t="s">
        <v>2961</v>
      </c>
      <c r="D4892">
        <v>1</v>
      </c>
      <c r="E4892" t="s">
        <v>10</v>
      </c>
      <c r="F4892" t="s">
        <v>29</v>
      </c>
      <c r="G4892" t="str">
        <f t="shared" si="152"/>
        <v>satisfait</v>
      </c>
      <c r="H4892" s="3" t="str">
        <f t="shared" si="153"/>
        <v>satisfied</v>
      </c>
    </row>
    <row r="4893" spans="1:8" x14ac:dyDescent="0.3">
      <c r="A4893" s="1">
        <v>6040</v>
      </c>
      <c r="B4893" t="s">
        <v>5481</v>
      </c>
      <c r="C4893" t="s">
        <v>5482</v>
      </c>
      <c r="D4893">
        <v>1</v>
      </c>
      <c r="E4893" t="s">
        <v>10</v>
      </c>
      <c r="F4893" t="s">
        <v>29</v>
      </c>
      <c r="G4893" t="str">
        <f t="shared" si="152"/>
        <v>content</v>
      </c>
      <c r="H4893" s="3" t="str">
        <f t="shared" si="153"/>
        <v>thrilled</v>
      </c>
    </row>
    <row r="4894" spans="1:8" x14ac:dyDescent="0.3">
      <c r="A4894" s="1">
        <v>6042</v>
      </c>
      <c r="B4894" t="s">
        <v>5483</v>
      </c>
      <c r="C4894" t="s">
        <v>5484</v>
      </c>
      <c r="D4894">
        <v>-1</v>
      </c>
      <c r="E4894" t="s">
        <v>44</v>
      </c>
      <c r="F4894" t="s">
        <v>29</v>
      </c>
      <c r="G4894" t="str">
        <f t="shared" si="152"/>
        <v>moqueur</v>
      </c>
      <c r="H4894" s="3" t="str">
        <f t="shared" si="153"/>
        <v>mockingbird</v>
      </c>
    </row>
    <row r="4895" spans="1:8" x14ac:dyDescent="0.3">
      <c r="A4895" s="1">
        <v>6043</v>
      </c>
      <c r="B4895" t="s">
        <v>5485</v>
      </c>
      <c r="C4895" t="s">
        <v>5486</v>
      </c>
      <c r="D4895">
        <v>-1</v>
      </c>
      <c r="E4895" t="s">
        <v>44</v>
      </c>
      <c r="F4895" t="s">
        <v>29</v>
      </c>
      <c r="G4895" t="str">
        <f t="shared" si="152"/>
        <v>barbare</v>
      </c>
      <c r="H4895" s="3" t="str">
        <f t="shared" si="153"/>
        <v>barbarous</v>
      </c>
    </row>
    <row r="4896" spans="1:8" x14ac:dyDescent="0.3">
      <c r="A4896" s="1">
        <v>6044</v>
      </c>
      <c r="B4896" t="s">
        <v>5487</v>
      </c>
      <c r="C4896" t="s">
        <v>5487</v>
      </c>
      <c r="D4896">
        <v>1</v>
      </c>
      <c r="E4896" t="s">
        <v>10</v>
      </c>
      <c r="F4896" t="s">
        <v>29</v>
      </c>
      <c r="G4896" t="str">
        <f t="shared" si="152"/>
        <v>moinea</v>
      </c>
      <c r="H4896" s="3" t="str">
        <f t="shared" si="153"/>
        <v>moinea</v>
      </c>
    </row>
    <row r="4897" spans="1:8" x14ac:dyDescent="0.3">
      <c r="A4897" s="1">
        <v>6045</v>
      </c>
      <c r="B4897" t="s">
        <v>5488</v>
      </c>
      <c r="C4897" t="s">
        <v>5489</v>
      </c>
      <c r="D4897">
        <v>0</v>
      </c>
      <c r="E4897" t="s">
        <v>6</v>
      </c>
      <c r="F4897" t="s">
        <v>29</v>
      </c>
      <c r="G4897" t="str">
        <f t="shared" si="152"/>
        <v>boisseau</v>
      </c>
      <c r="H4897" s="3" t="str">
        <f t="shared" si="153"/>
        <v>bushel</v>
      </c>
    </row>
    <row r="4898" spans="1:8" x14ac:dyDescent="0.3">
      <c r="A4898" s="1">
        <v>6047</v>
      </c>
      <c r="B4898" t="s">
        <v>1076</v>
      </c>
      <c r="C4898" t="s">
        <v>1077</v>
      </c>
      <c r="D4898">
        <v>0</v>
      </c>
      <c r="E4898" t="s">
        <v>6</v>
      </c>
      <c r="F4898" t="s">
        <v>29</v>
      </c>
      <c r="G4898" t="str">
        <f t="shared" si="152"/>
        <v>porte</v>
      </c>
      <c r="H4898" s="3" t="str">
        <f t="shared" si="153"/>
        <v>door</v>
      </c>
    </row>
    <row r="4899" spans="1:8" x14ac:dyDescent="0.3">
      <c r="A4899" s="1">
        <v>6048</v>
      </c>
      <c r="B4899" t="s">
        <v>5191</v>
      </c>
      <c r="C4899" t="s">
        <v>5192</v>
      </c>
      <c r="D4899">
        <v>-2</v>
      </c>
      <c r="E4899" t="s">
        <v>44</v>
      </c>
      <c r="F4899" t="s">
        <v>29</v>
      </c>
      <c r="G4899" t="str">
        <f t="shared" si="152"/>
        <v>menteur</v>
      </c>
      <c r="H4899" s="3" t="str">
        <f t="shared" si="153"/>
        <v>liar</v>
      </c>
    </row>
    <row r="4900" spans="1:8" x14ac:dyDescent="0.3">
      <c r="A4900" s="1">
        <v>6049</v>
      </c>
      <c r="B4900" t="s">
        <v>5490</v>
      </c>
      <c r="C4900" t="s">
        <v>5491</v>
      </c>
      <c r="D4900">
        <v>-2</v>
      </c>
      <c r="E4900" t="s">
        <v>44</v>
      </c>
      <c r="F4900" t="s">
        <v>29</v>
      </c>
      <c r="G4900" t="str">
        <f t="shared" si="152"/>
        <v>trompeur</v>
      </c>
      <c r="H4900" s="3" t="str">
        <f t="shared" si="153"/>
        <v>misleading</v>
      </c>
    </row>
    <row r="4901" spans="1:8" x14ac:dyDescent="0.3">
      <c r="A4901" s="1">
        <v>6051</v>
      </c>
      <c r="B4901" t="s">
        <v>5492</v>
      </c>
      <c r="C4901" t="s">
        <v>5493</v>
      </c>
      <c r="D4901">
        <v>0</v>
      </c>
      <c r="E4901" t="s">
        <v>6</v>
      </c>
      <c r="F4901" t="s">
        <v>29</v>
      </c>
      <c r="G4901" t="str">
        <f t="shared" si="152"/>
        <v>espèce</v>
      </c>
      <c r="H4901" s="3" t="str">
        <f t="shared" si="153"/>
        <v>species</v>
      </c>
    </row>
    <row r="4902" spans="1:8" x14ac:dyDescent="0.3">
      <c r="A4902" s="1">
        <v>6052</v>
      </c>
      <c r="B4902" t="s">
        <v>5494</v>
      </c>
      <c r="C4902" t="s">
        <v>5495</v>
      </c>
      <c r="D4902">
        <v>-1</v>
      </c>
      <c r="E4902" t="s">
        <v>44</v>
      </c>
      <c r="F4902" t="s">
        <v>29</v>
      </c>
      <c r="G4902" t="str">
        <f t="shared" si="152"/>
        <v>injustement</v>
      </c>
      <c r="H4902" s="3" t="str">
        <f t="shared" si="153"/>
        <v>unfairly</v>
      </c>
    </row>
    <row r="4903" spans="1:8" x14ac:dyDescent="0.3">
      <c r="A4903" s="1">
        <v>6053</v>
      </c>
      <c r="B4903" t="s">
        <v>5496</v>
      </c>
      <c r="C4903" t="s">
        <v>5497</v>
      </c>
      <c r="D4903">
        <v>-2</v>
      </c>
      <c r="E4903" t="s">
        <v>44</v>
      </c>
      <c r="F4903" t="s">
        <v>29</v>
      </c>
      <c r="G4903" t="str">
        <f t="shared" si="152"/>
        <v>impiement</v>
      </c>
      <c r="H4903" s="3" t="str">
        <f t="shared" si="153"/>
        <v>ungodliness</v>
      </c>
    </row>
    <row r="4904" spans="1:8" x14ac:dyDescent="0.3">
      <c r="A4904" s="1">
        <v>6056</v>
      </c>
      <c r="B4904" t="s">
        <v>3065</v>
      </c>
      <c r="C4904" t="s">
        <v>3066</v>
      </c>
      <c r="D4904">
        <v>0</v>
      </c>
      <c r="E4904" t="s">
        <v>6</v>
      </c>
      <c r="F4904" t="s">
        <v>29</v>
      </c>
      <c r="G4904" t="str">
        <f t="shared" si="152"/>
        <v>somme</v>
      </c>
      <c r="H4904" s="3" t="str">
        <f t="shared" si="153"/>
        <v>sum</v>
      </c>
    </row>
    <row r="4905" spans="1:8" x14ac:dyDescent="0.3">
      <c r="A4905" s="1">
        <v>6057</v>
      </c>
      <c r="B4905" t="s">
        <v>4258</v>
      </c>
      <c r="C4905" t="s">
        <v>453</v>
      </c>
      <c r="D4905">
        <v>0</v>
      </c>
      <c r="E4905" t="s">
        <v>6</v>
      </c>
      <c r="F4905" t="s">
        <v>29</v>
      </c>
      <c r="G4905" t="str">
        <f t="shared" si="152"/>
        <v>changeur</v>
      </c>
      <c r="H4905" s="3" t="str">
        <f t="shared" si="153"/>
        <v>changer</v>
      </c>
    </row>
    <row r="4906" spans="1:8" x14ac:dyDescent="0.3">
      <c r="A4906" s="1">
        <v>6058</v>
      </c>
      <c r="B4906" t="s">
        <v>5498</v>
      </c>
      <c r="C4906" t="s">
        <v>5499</v>
      </c>
      <c r="D4906">
        <v>-2</v>
      </c>
      <c r="E4906" t="s">
        <v>44</v>
      </c>
      <c r="F4906" t="s">
        <v>29</v>
      </c>
      <c r="G4906" t="str">
        <f t="shared" si="152"/>
        <v>destructeur</v>
      </c>
      <c r="H4906" s="3" t="str">
        <f t="shared" si="153"/>
        <v>destructive</v>
      </c>
    </row>
    <row r="4907" spans="1:8" x14ac:dyDescent="0.3">
      <c r="A4907" s="1">
        <v>6059</v>
      </c>
      <c r="B4907" t="s">
        <v>5500</v>
      </c>
      <c r="C4907" t="s">
        <v>5500</v>
      </c>
      <c r="D4907">
        <v>-2</v>
      </c>
      <c r="E4907" t="s">
        <v>44</v>
      </c>
      <c r="F4907" t="s">
        <v>29</v>
      </c>
      <c r="G4907" t="str">
        <f t="shared" si="152"/>
        <v>implacable</v>
      </c>
      <c r="H4907" s="3" t="str">
        <f t="shared" si="153"/>
        <v>implacable</v>
      </c>
    </row>
    <row r="4908" spans="1:8" x14ac:dyDescent="0.3">
      <c r="A4908" s="1">
        <v>6060</v>
      </c>
      <c r="B4908" t="s">
        <v>5501</v>
      </c>
      <c r="C4908" t="s">
        <v>5502</v>
      </c>
      <c r="D4908">
        <v>-2</v>
      </c>
      <c r="E4908" t="s">
        <v>44</v>
      </c>
      <c r="F4908" t="s">
        <v>29</v>
      </c>
      <c r="G4908" t="str">
        <f t="shared" si="152"/>
        <v>transgresseur</v>
      </c>
      <c r="H4908" s="3" t="str">
        <f t="shared" si="153"/>
        <v>transgressor</v>
      </c>
    </row>
    <row r="4909" spans="1:8" x14ac:dyDescent="0.3">
      <c r="A4909" s="1">
        <v>6061</v>
      </c>
      <c r="B4909" t="s">
        <v>5503</v>
      </c>
      <c r="C4909" t="s">
        <v>5504</v>
      </c>
      <c r="D4909">
        <v>-2</v>
      </c>
      <c r="E4909" t="s">
        <v>44</v>
      </c>
      <c r="F4909" t="s">
        <v>29</v>
      </c>
      <c r="G4909" t="str">
        <f t="shared" si="152"/>
        <v>meurtrier</v>
      </c>
      <c r="H4909" s="3" t="str">
        <f t="shared" si="153"/>
        <v>murderer</v>
      </c>
    </row>
    <row r="4910" spans="1:8" x14ac:dyDescent="0.3">
      <c r="A4910" s="1">
        <v>6062</v>
      </c>
      <c r="B4910" t="s">
        <v>94</v>
      </c>
      <c r="C4910" t="s">
        <v>95</v>
      </c>
      <c r="D4910">
        <v>0</v>
      </c>
      <c r="E4910" t="s">
        <v>6</v>
      </c>
      <c r="F4910" t="s">
        <v>29</v>
      </c>
      <c r="G4910" t="str">
        <f t="shared" si="152"/>
        <v>automne</v>
      </c>
      <c r="H4910" s="3" t="str">
        <f t="shared" si="153"/>
        <v>autumn</v>
      </c>
    </row>
    <row r="4911" spans="1:8" x14ac:dyDescent="0.3">
      <c r="A4911" s="1">
        <v>6063</v>
      </c>
      <c r="B4911" t="s">
        <v>5505</v>
      </c>
      <c r="C4911" t="s">
        <v>5506</v>
      </c>
      <c r="D4911">
        <v>0</v>
      </c>
      <c r="E4911" t="s">
        <v>6</v>
      </c>
      <c r="F4911" t="s">
        <v>29</v>
      </c>
      <c r="G4911" t="str">
        <f t="shared" si="152"/>
        <v>cité</v>
      </c>
      <c r="H4911" s="3" t="str">
        <f t="shared" si="153"/>
        <v>quoted</v>
      </c>
    </row>
    <row r="4912" spans="1:8" x14ac:dyDescent="0.3">
      <c r="A4912" s="1">
        <v>6064</v>
      </c>
      <c r="B4912" t="s">
        <v>363</v>
      </c>
      <c r="C4912" t="s">
        <v>363</v>
      </c>
      <c r="D4912">
        <v>1</v>
      </c>
      <c r="E4912" t="s">
        <v>10</v>
      </c>
      <c r="F4912" t="s">
        <v>29</v>
      </c>
      <c r="G4912" t="str">
        <f t="shared" si="152"/>
        <v>village</v>
      </c>
      <c r="H4912" s="3" t="str">
        <f t="shared" si="153"/>
        <v>village</v>
      </c>
    </row>
    <row r="4913" spans="1:8" x14ac:dyDescent="0.3">
      <c r="A4913" s="1">
        <v>6066</v>
      </c>
      <c r="B4913" t="s">
        <v>2342</v>
      </c>
      <c r="C4913" t="s">
        <v>2342</v>
      </c>
      <c r="D4913">
        <v>0</v>
      </c>
      <c r="E4913" t="s">
        <v>6</v>
      </c>
      <c r="F4913" t="s">
        <v>29</v>
      </c>
      <c r="G4913" t="str">
        <f t="shared" si="152"/>
        <v>secret</v>
      </c>
      <c r="H4913" s="3" t="str">
        <f t="shared" si="153"/>
        <v>secret</v>
      </c>
    </row>
    <row r="4914" spans="1:8" x14ac:dyDescent="0.3">
      <c r="A4914" s="1">
        <v>6067</v>
      </c>
      <c r="B4914" t="s">
        <v>5507</v>
      </c>
      <c r="C4914" t="s">
        <v>5508</v>
      </c>
      <c r="D4914">
        <v>0</v>
      </c>
      <c r="E4914" t="s">
        <v>6</v>
      </c>
      <c r="F4914" t="s">
        <v>29</v>
      </c>
      <c r="G4914" t="str">
        <f t="shared" si="152"/>
        <v>créancier</v>
      </c>
      <c r="H4914" s="3" t="str">
        <f t="shared" si="153"/>
        <v>creditor</v>
      </c>
    </row>
    <row r="4915" spans="1:8" x14ac:dyDescent="0.3">
      <c r="A4915" s="1">
        <v>6068</v>
      </c>
      <c r="B4915" t="s">
        <v>5509</v>
      </c>
      <c r="C4915" t="s">
        <v>5510</v>
      </c>
      <c r="D4915">
        <v>-1</v>
      </c>
      <c r="E4915" t="s">
        <v>44</v>
      </c>
      <c r="F4915" t="s">
        <v>29</v>
      </c>
      <c r="G4915" t="str">
        <f t="shared" si="152"/>
        <v>vengeur</v>
      </c>
      <c r="H4915" s="3" t="str">
        <f t="shared" si="153"/>
        <v>avenger</v>
      </c>
    </row>
    <row r="4916" spans="1:8" x14ac:dyDescent="0.3">
      <c r="A4916" s="1">
        <v>6070</v>
      </c>
      <c r="B4916" t="s">
        <v>5511</v>
      </c>
      <c r="C4916" t="s">
        <v>277</v>
      </c>
      <c r="D4916">
        <v>-2</v>
      </c>
      <c r="E4916" t="s">
        <v>44</v>
      </c>
      <c r="F4916" t="s">
        <v>29</v>
      </c>
      <c r="G4916" t="str">
        <f t="shared" si="152"/>
        <v>délateur</v>
      </c>
      <c r="H4916" s="3" t="str">
        <f t="shared" si="153"/>
        <v>informer</v>
      </c>
    </row>
    <row r="4917" spans="1:8" x14ac:dyDescent="0.3">
      <c r="A4917" s="1">
        <v>6071</v>
      </c>
      <c r="B4917" t="s">
        <v>2162</v>
      </c>
      <c r="C4917" t="s">
        <v>892</v>
      </c>
      <c r="D4917">
        <v>1</v>
      </c>
      <c r="E4917" t="s">
        <v>10</v>
      </c>
      <c r="F4917" t="s">
        <v>29</v>
      </c>
      <c r="G4917" t="str">
        <f t="shared" si="152"/>
        <v>âme</v>
      </c>
      <c r="H4917" s="3" t="str">
        <f t="shared" si="153"/>
        <v>soul</v>
      </c>
    </row>
    <row r="4918" spans="1:8" x14ac:dyDescent="0.3">
      <c r="A4918" s="1">
        <v>6072</v>
      </c>
      <c r="B4918" t="s">
        <v>2108</v>
      </c>
      <c r="C4918" t="s">
        <v>2109</v>
      </c>
      <c r="D4918">
        <v>0</v>
      </c>
      <c r="E4918" t="s">
        <v>6</v>
      </c>
      <c r="F4918" t="s">
        <v>29</v>
      </c>
      <c r="G4918" t="str">
        <f t="shared" si="152"/>
        <v>éponge</v>
      </c>
      <c r="H4918" s="3" t="str">
        <f t="shared" si="153"/>
        <v>sponge</v>
      </c>
    </row>
    <row r="4919" spans="1:8" x14ac:dyDescent="0.3">
      <c r="A4919" s="1">
        <v>6074</v>
      </c>
      <c r="B4919" t="s">
        <v>5512</v>
      </c>
      <c r="C4919" t="s">
        <v>5512</v>
      </c>
      <c r="D4919">
        <v>0</v>
      </c>
      <c r="E4919" t="s">
        <v>6</v>
      </c>
      <c r="F4919" t="s">
        <v>29</v>
      </c>
      <c r="G4919" t="str">
        <f t="shared" si="152"/>
        <v>multitude</v>
      </c>
      <c r="H4919" s="3" t="str">
        <f t="shared" si="153"/>
        <v>multitude</v>
      </c>
    </row>
    <row r="4920" spans="1:8" x14ac:dyDescent="0.3">
      <c r="A4920" s="1">
        <v>6075</v>
      </c>
      <c r="B4920" t="s">
        <v>5513</v>
      </c>
      <c r="C4920" t="s">
        <v>5249</v>
      </c>
      <c r="D4920">
        <v>2</v>
      </c>
      <c r="E4920" t="s">
        <v>10</v>
      </c>
      <c r="F4920" t="s">
        <v>29</v>
      </c>
      <c r="G4920" t="str">
        <f t="shared" si="152"/>
        <v>auveur</v>
      </c>
      <c r="H4920" s="3" t="str">
        <f t="shared" si="153"/>
        <v>author</v>
      </c>
    </row>
    <row r="4921" spans="1:8" x14ac:dyDescent="0.3">
      <c r="A4921" s="1">
        <v>6076</v>
      </c>
      <c r="B4921" t="s">
        <v>1484</v>
      </c>
      <c r="C4921" t="s">
        <v>1484</v>
      </c>
      <c r="D4921">
        <v>1</v>
      </c>
      <c r="E4921" t="s">
        <v>10</v>
      </c>
      <c r="F4921" t="s">
        <v>29</v>
      </c>
      <c r="G4921" t="str">
        <f t="shared" si="152"/>
        <v>vigilant</v>
      </c>
      <c r="H4921" s="3" t="str">
        <f t="shared" si="153"/>
        <v>vigilant</v>
      </c>
    </row>
    <row r="4922" spans="1:8" x14ac:dyDescent="0.3">
      <c r="A4922" s="1">
        <v>6077</v>
      </c>
      <c r="B4922" t="s">
        <v>5514</v>
      </c>
      <c r="C4922" t="s">
        <v>5515</v>
      </c>
      <c r="D4922">
        <v>0</v>
      </c>
      <c r="E4922" t="s">
        <v>6</v>
      </c>
      <c r="F4922" t="s">
        <v>29</v>
      </c>
      <c r="G4922" t="str">
        <f t="shared" si="152"/>
        <v>humidité</v>
      </c>
      <c r="H4922" s="3" t="str">
        <f t="shared" si="153"/>
        <v>humidity</v>
      </c>
    </row>
    <row r="4923" spans="1:8" x14ac:dyDescent="0.3">
      <c r="A4923" s="1">
        <v>6078</v>
      </c>
      <c r="B4923" t="s">
        <v>2847</v>
      </c>
      <c r="C4923" t="s">
        <v>2848</v>
      </c>
      <c r="D4923">
        <v>0</v>
      </c>
      <c r="E4923" t="s">
        <v>6</v>
      </c>
      <c r="F4923" t="s">
        <v>29</v>
      </c>
      <c r="G4923" t="str">
        <f t="shared" si="152"/>
        <v>fort</v>
      </c>
      <c r="H4923" s="3" t="str">
        <f t="shared" si="153"/>
        <v>strong</v>
      </c>
    </row>
    <row r="4924" spans="1:8" x14ac:dyDescent="0.3">
      <c r="A4924" s="1">
        <v>6079</v>
      </c>
      <c r="B4924" t="s">
        <v>5516</v>
      </c>
      <c r="C4924" t="s">
        <v>5517</v>
      </c>
      <c r="D4924">
        <v>0</v>
      </c>
      <c r="E4924" t="s">
        <v>6</v>
      </c>
      <c r="F4924" t="s">
        <v>29</v>
      </c>
      <c r="G4924" t="str">
        <f t="shared" si="152"/>
        <v>pâte</v>
      </c>
      <c r="H4924" s="3" t="str">
        <f t="shared" si="153"/>
        <v>dough</v>
      </c>
    </row>
    <row r="4925" spans="1:8" x14ac:dyDescent="0.3">
      <c r="A4925" s="1">
        <v>6080</v>
      </c>
      <c r="B4925" t="s">
        <v>5518</v>
      </c>
      <c r="C4925" t="s">
        <v>5519</v>
      </c>
      <c r="D4925">
        <v>1</v>
      </c>
      <c r="E4925" t="s">
        <v>10</v>
      </c>
      <c r="F4925" t="s">
        <v>29</v>
      </c>
      <c r="G4925" t="str">
        <f t="shared" si="152"/>
        <v>évangéliste</v>
      </c>
      <c r="H4925" s="3" t="str">
        <f t="shared" si="153"/>
        <v>evangelist</v>
      </c>
    </row>
    <row r="4926" spans="1:8" x14ac:dyDescent="0.3">
      <c r="A4926" s="1">
        <v>6081</v>
      </c>
      <c r="B4926" t="s">
        <v>3165</v>
      </c>
      <c r="C4926" t="s">
        <v>3166</v>
      </c>
      <c r="D4926">
        <v>1</v>
      </c>
      <c r="E4926" t="s">
        <v>10</v>
      </c>
      <c r="F4926" t="s">
        <v>29</v>
      </c>
      <c r="G4926" t="str">
        <f t="shared" si="152"/>
        <v>surveillant</v>
      </c>
      <c r="H4926" s="3" t="str">
        <f t="shared" si="153"/>
        <v>supervisor</v>
      </c>
    </row>
    <row r="4927" spans="1:8" x14ac:dyDescent="0.3">
      <c r="A4927" s="1">
        <v>6082</v>
      </c>
      <c r="B4927" t="s">
        <v>5520</v>
      </c>
      <c r="C4927" t="s">
        <v>5520</v>
      </c>
      <c r="D4927">
        <v>-1</v>
      </c>
      <c r="E4927" t="s">
        <v>44</v>
      </c>
      <c r="F4927" t="s">
        <v>29</v>
      </c>
      <c r="G4927" t="str">
        <f t="shared" si="152"/>
        <v>inconstant</v>
      </c>
      <c r="H4927" s="3" t="str">
        <f t="shared" si="153"/>
        <v>inconstant</v>
      </c>
    </row>
    <row r="4928" spans="1:8" x14ac:dyDescent="0.3">
      <c r="A4928" s="1">
        <v>6083</v>
      </c>
      <c r="B4928" t="s">
        <v>5521</v>
      </c>
      <c r="C4928" t="s">
        <v>5522</v>
      </c>
      <c r="D4928">
        <v>-1</v>
      </c>
      <c r="E4928" t="s">
        <v>44</v>
      </c>
      <c r="F4928" t="s">
        <v>29</v>
      </c>
      <c r="G4928" t="str">
        <f t="shared" si="152"/>
        <v>faible</v>
      </c>
      <c r="H4928" s="3" t="str">
        <f t="shared" si="153"/>
        <v>weak</v>
      </c>
    </row>
    <row r="4929" spans="1:8" x14ac:dyDescent="0.3">
      <c r="A4929" s="1">
        <v>6084</v>
      </c>
      <c r="B4929" t="s">
        <v>5523</v>
      </c>
      <c r="C4929" t="s">
        <v>5523</v>
      </c>
      <c r="D4929">
        <v>-1</v>
      </c>
      <c r="E4929" t="s">
        <v>44</v>
      </c>
      <c r="F4929" t="s">
        <v>29</v>
      </c>
      <c r="G4929" t="str">
        <f t="shared" si="152"/>
        <v>impotent</v>
      </c>
      <c r="H4929" s="3" t="str">
        <f t="shared" si="153"/>
        <v>impotent</v>
      </c>
    </row>
    <row r="4930" spans="1:8" x14ac:dyDescent="0.3">
      <c r="A4930" s="1">
        <v>6085</v>
      </c>
      <c r="B4930" t="s">
        <v>5524</v>
      </c>
      <c r="C4930" t="s">
        <v>5525</v>
      </c>
      <c r="D4930">
        <v>0</v>
      </c>
      <c r="E4930" t="s">
        <v>6</v>
      </c>
      <c r="F4930" t="s">
        <v>29</v>
      </c>
      <c r="G4930" t="str">
        <f t="shared" ref="G4930:G4993" si="154">TRIM(B4930)</f>
        <v>couture</v>
      </c>
      <c r="H4930" s="3" t="str">
        <f t="shared" ref="H4930:H4993" si="155">TRIM(C4930)</f>
        <v>sewing</v>
      </c>
    </row>
    <row r="4931" spans="1:8" x14ac:dyDescent="0.3">
      <c r="A4931" s="1">
        <v>6086</v>
      </c>
      <c r="B4931" t="s">
        <v>5526</v>
      </c>
      <c r="C4931" t="s">
        <v>5527</v>
      </c>
      <c r="D4931">
        <v>1</v>
      </c>
      <c r="E4931" t="s">
        <v>10</v>
      </c>
      <c r="F4931" t="s">
        <v>29</v>
      </c>
      <c r="G4931" t="str">
        <f t="shared" si="154"/>
        <v>exorciste</v>
      </c>
      <c r="H4931" s="3" t="str">
        <f t="shared" si="155"/>
        <v>exorcist</v>
      </c>
    </row>
    <row r="4932" spans="1:8" x14ac:dyDescent="0.3">
      <c r="A4932" s="1">
        <v>6087</v>
      </c>
      <c r="B4932" t="s">
        <v>5528</v>
      </c>
      <c r="C4932" t="s">
        <v>5529</v>
      </c>
      <c r="D4932">
        <v>-2</v>
      </c>
      <c r="E4932" t="s">
        <v>44</v>
      </c>
      <c r="F4932" t="s">
        <v>29</v>
      </c>
      <c r="G4932" t="str">
        <f t="shared" si="154"/>
        <v>idolâtre</v>
      </c>
      <c r="H4932" s="3" t="str">
        <f t="shared" si="155"/>
        <v>idolatrous</v>
      </c>
    </row>
    <row r="4933" spans="1:8" x14ac:dyDescent="0.3">
      <c r="A4933" s="1">
        <v>6088</v>
      </c>
      <c r="B4933" t="s">
        <v>5530</v>
      </c>
      <c r="C4933" t="s">
        <v>5531</v>
      </c>
      <c r="D4933">
        <v>-1</v>
      </c>
      <c r="E4933" t="s">
        <v>44</v>
      </c>
      <c r="F4933" t="s">
        <v>29</v>
      </c>
      <c r="G4933" t="str">
        <f t="shared" si="154"/>
        <v>agentsecret</v>
      </c>
      <c r="H4933" s="3" t="str">
        <f t="shared" si="155"/>
        <v>secretagent</v>
      </c>
    </row>
    <row r="4934" spans="1:8" x14ac:dyDescent="0.3">
      <c r="A4934" s="1">
        <v>6089</v>
      </c>
      <c r="B4934" t="s">
        <v>5532</v>
      </c>
      <c r="C4934" t="s">
        <v>5533</v>
      </c>
      <c r="D4934">
        <v>-2</v>
      </c>
      <c r="E4934" t="s">
        <v>44</v>
      </c>
      <c r="F4934" t="s">
        <v>29</v>
      </c>
      <c r="G4934" t="str">
        <f t="shared" si="154"/>
        <v>tentateur</v>
      </c>
      <c r="H4934" s="3" t="str">
        <f t="shared" si="155"/>
        <v>tempter</v>
      </c>
    </row>
    <row r="4935" spans="1:8" x14ac:dyDescent="0.3">
      <c r="A4935" s="1">
        <v>6091</v>
      </c>
      <c r="B4935" t="s">
        <v>5534</v>
      </c>
      <c r="C4935" t="s">
        <v>5535</v>
      </c>
      <c r="D4935">
        <v>-1</v>
      </c>
      <c r="E4935" t="s">
        <v>44</v>
      </c>
      <c r="F4935" t="s">
        <v>29</v>
      </c>
      <c r="G4935" t="str">
        <f t="shared" si="154"/>
        <v>murmurateur</v>
      </c>
      <c r="H4935" s="3" t="str">
        <f t="shared" si="155"/>
        <v>whisperer</v>
      </c>
    </row>
    <row r="4936" spans="1:8" x14ac:dyDescent="0.3">
      <c r="A4936" s="1">
        <v>6092</v>
      </c>
      <c r="B4936" t="s">
        <v>5536</v>
      </c>
      <c r="C4936" t="s">
        <v>1391</v>
      </c>
      <c r="D4936">
        <v>1</v>
      </c>
      <c r="E4936" t="s">
        <v>10</v>
      </c>
      <c r="F4936" t="s">
        <v>29</v>
      </c>
      <c r="G4936" t="str">
        <f t="shared" si="154"/>
        <v>étoile</v>
      </c>
      <c r="H4936" s="3" t="str">
        <f t="shared" si="155"/>
        <v>star</v>
      </c>
    </row>
    <row r="4937" spans="1:8" x14ac:dyDescent="0.3">
      <c r="A4937" s="1">
        <v>6093</v>
      </c>
      <c r="B4937" t="s">
        <v>5537</v>
      </c>
      <c r="C4937" t="s">
        <v>5538</v>
      </c>
      <c r="D4937">
        <v>1</v>
      </c>
      <c r="E4937" t="s">
        <v>10</v>
      </c>
      <c r="F4937" t="s">
        <v>29</v>
      </c>
      <c r="G4937" t="str">
        <f t="shared" si="154"/>
        <v>étoiledumatin</v>
      </c>
      <c r="H4937" s="3" t="str">
        <f t="shared" si="155"/>
        <v>morningstar</v>
      </c>
    </row>
    <row r="4938" spans="1:8" x14ac:dyDescent="0.3">
      <c r="A4938" s="1">
        <v>6094</v>
      </c>
      <c r="B4938" t="s">
        <v>2328</v>
      </c>
      <c r="C4938" t="s">
        <v>2329</v>
      </c>
      <c r="D4938">
        <v>1</v>
      </c>
      <c r="E4938" t="s">
        <v>10</v>
      </c>
      <c r="F4938" t="s">
        <v>29</v>
      </c>
      <c r="G4938" t="str">
        <f t="shared" si="154"/>
        <v>mélodie</v>
      </c>
      <c r="H4938" s="3" t="str">
        <f t="shared" si="155"/>
        <v>melody</v>
      </c>
    </row>
    <row r="4939" spans="1:8" x14ac:dyDescent="0.3">
      <c r="A4939" s="1">
        <v>6095</v>
      </c>
      <c r="B4939" t="s">
        <v>5540</v>
      </c>
      <c r="C4939" t="s">
        <v>5541</v>
      </c>
      <c r="D4939">
        <v>1</v>
      </c>
      <c r="E4939" t="s">
        <v>10</v>
      </c>
      <c r="F4939" t="s">
        <v>29</v>
      </c>
      <c r="G4939" t="str">
        <f t="shared" si="154"/>
        <v>plantevégétale</v>
      </c>
      <c r="H4939" s="3" t="str">
        <f t="shared" si="155"/>
        <v>plantvegetable</v>
      </c>
    </row>
    <row r="4940" spans="1:8" x14ac:dyDescent="0.3">
      <c r="A4940" s="1">
        <v>6096</v>
      </c>
      <c r="B4940" t="s">
        <v>5542</v>
      </c>
      <c r="C4940" t="s">
        <v>5543</v>
      </c>
      <c r="D4940">
        <v>0</v>
      </c>
      <c r="E4940" t="s">
        <v>6</v>
      </c>
      <c r="F4940" t="s">
        <v>29</v>
      </c>
      <c r="G4940" t="str">
        <f t="shared" si="154"/>
        <v>poutre</v>
      </c>
      <c r="H4940" s="3" t="str">
        <f t="shared" si="155"/>
        <v>beam</v>
      </c>
    </row>
    <row r="4941" spans="1:8" x14ac:dyDescent="0.3">
      <c r="A4941" s="1">
        <v>6097</v>
      </c>
      <c r="B4941" t="s">
        <v>1378</v>
      </c>
      <c r="C4941" t="s">
        <v>282</v>
      </c>
      <c r="D4941">
        <v>0</v>
      </c>
      <c r="E4941" t="s">
        <v>6</v>
      </c>
      <c r="F4941" t="s">
        <v>29</v>
      </c>
      <c r="G4941" t="str">
        <f t="shared" si="154"/>
        <v>bois</v>
      </c>
      <c r="H4941" s="3" t="str">
        <f t="shared" si="155"/>
        <v>drink</v>
      </c>
    </row>
    <row r="4942" spans="1:8" x14ac:dyDescent="0.3">
      <c r="A4942" s="1">
        <v>6098</v>
      </c>
      <c r="B4942" t="s">
        <v>1163</v>
      </c>
      <c r="C4942" t="s">
        <v>1164</v>
      </c>
      <c r="D4942">
        <v>1</v>
      </c>
      <c r="E4942" t="s">
        <v>10</v>
      </c>
      <c r="F4942" t="s">
        <v>29</v>
      </c>
      <c r="G4942" t="str">
        <f t="shared" si="154"/>
        <v>croix</v>
      </c>
      <c r="H4942" s="3" t="str">
        <f t="shared" si="155"/>
        <v>cross</v>
      </c>
    </row>
    <row r="4943" spans="1:8" x14ac:dyDescent="0.3">
      <c r="A4943" s="1">
        <v>6099</v>
      </c>
      <c r="B4943" t="s">
        <v>5544</v>
      </c>
      <c r="C4943" t="s">
        <v>5545</v>
      </c>
      <c r="D4943">
        <v>1</v>
      </c>
      <c r="E4943" t="s">
        <v>10</v>
      </c>
      <c r="F4943" t="s">
        <v>29</v>
      </c>
      <c r="G4943" t="str">
        <f t="shared" si="154"/>
        <v>figuier</v>
      </c>
      <c r="H4943" s="3" t="str">
        <f t="shared" si="155"/>
        <v>figtree</v>
      </c>
    </row>
    <row r="4944" spans="1:8" x14ac:dyDescent="0.3">
      <c r="A4944" s="1">
        <v>6100</v>
      </c>
      <c r="B4944" t="s">
        <v>4661</v>
      </c>
      <c r="C4944" t="s">
        <v>4662</v>
      </c>
      <c r="D4944">
        <v>-1</v>
      </c>
      <c r="E4944" t="s">
        <v>44</v>
      </c>
      <c r="F4944" t="s">
        <v>29</v>
      </c>
      <c r="G4944" t="str">
        <f t="shared" si="154"/>
        <v>joug</v>
      </c>
      <c r="H4944" s="3" t="str">
        <f t="shared" si="155"/>
        <v>yoke</v>
      </c>
    </row>
    <row r="4945" spans="1:8" x14ac:dyDescent="0.3">
      <c r="A4945" s="1">
        <v>6101</v>
      </c>
      <c r="B4945" t="s">
        <v>5546</v>
      </c>
      <c r="C4945" t="s">
        <v>428</v>
      </c>
      <c r="D4945">
        <v>0</v>
      </c>
      <c r="E4945" t="s">
        <v>6</v>
      </c>
      <c r="F4945" t="s">
        <v>29</v>
      </c>
      <c r="G4945" t="str">
        <f t="shared" si="154"/>
        <v>tige</v>
      </c>
      <c r="H4945" s="3" t="str">
        <f t="shared" si="155"/>
        <v>stem</v>
      </c>
    </row>
    <row r="4946" spans="1:8" x14ac:dyDescent="0.3">
      <c r="A4946" s="1">
        <v>6102</v>
      </c>
      <c r="B4946" t="s">
        <v>596</v>
      </c>
      <c r="C4946" t="s">
        <v>597</v>
      </c>
      <c r="D4946">
        <v>1</v>
      </c>
      <c r="E4946" t="s">
        <v>10</v>
      </c>
      <c r="F4946" t="s">
        <v>29</v>
      </c>
      <c r="G4946" t="str">
        <f t="shared" si="154"/>
        <v>cœur</v>
      </c>
      <c r="H4946" s="3" t="str">
        <f t="shared" si="155"/>
        <v>heart</v>
      </c>
    </row>
    <row r="4947" spans="1:8" x14ac:dyDescent="0.3">
      <c r="A4947" s="1">
        <v>6103</v>
      </c>
      <c r="B4947" t="s">
        <v>2261</v>
      </c>
      <c r="C4947" t="s">
        <v>417</v>
      </c>
      <c r="D4947">
        <v>1</v>
      </c>
      <c r="E4947" t="s">
        <v>10</v>
      </c>
      <c r="F4947" t="s">
        <v>29</v>
      </c>
      <c r="G4947" t="str">
        <f t="shared" si="154"/>
        <v>conscience</v>
      </c>
      <c r="H4947" s="3" t="str">
        <f t="shared" si="155"/>
        <v>awareness</v>
      </c>
    </row>
    <row r="4948" spans="1:8" x14ac:dyDescent="0.3">
      <c r="A4948" s="1">
        <v>6104</v>
      </c>
      <c r="B4948" t="s">
        <v>577</v>
      </c>
      <c r="C4948" t="s">
        <v>577</v>
      </c>
      <c r="D4948">
        <v>-1</v>
      </c>
      <c r="E4948" t="s">
        <v>44</v>
      </c>
      <c r="F4948" t="s">
        <v>29</v>
      </c>
      <c r="G4948" t="str">
        <f t="shared" si="154"/>
        <v>regret</v>
      </c>
      <c r="H4948" s="3" t="str">
        <f t="shared" si="155"/>
        <v>regret</v>
      </c>
    </row>
    <row r="4949" spans="1:8" x14ac:dyDescent="0.3">
      <c r="A4949" s="1">
        <v>6106</v>
      </c>
      <c r="B4949" t="s">
        <v>3826</v>
      </c>
      <c r="C4949" t="s">
        <v>1943</v>
      </c>
      <c r="D4949">
        <v>1</v>
      </c>
      <c r="E4949" t="s">
        <v>10</v>
      </c>
      <c r="F4949" t="s">
        <v>29</v>
      </c>
      <c r="G4949" t="str">
        <f t="shared" si="154"/>
        <v>festin</v>
      </c>
      <c r="H4949" s="3" t="str">
        <f t="shared" si="155"/>
        <v>feast</v>
      </c>
    </row>
    <row r="4950" spans="1:8" x14ac:dyDescent="0.3">
      <c r="A4950" s="1">
        <v>6108</v>
      </c>
      <c r="B4950" t="s">
        <v>3829</v>
      </c>
      <c r="C4950" t="s">
        <v>3830</v>
      </c>
      <c r="D4950">
        <v>1</v>
      </c>
      <c r="E4950" t="s">
        <v>10</v>
      </c>
      <c r="F4950" t="s">
        <v>29</v>
      </c>
      <c r="G4950" t="str">
        <f t="shared" si="154"/>
        <v>préférence</v>
      </c>
      <c r="H4950" s="3" t="str">
        <f t="shared" si="155"/>
        <v>preference</v>
      </c>
    </row>
    <row r="4951" spans="1:8" x14ac:dyDescent="0.3">
      <c r="A4951" s="1">
        <v>6109</v>
      </c>
      <c r="B4951" t="s">
        <v>3831</v>
      </c>
      <c r="C4951" t="s">
        <v>3832</v>
      </c>
      <c r="D4951">
        <v>1</v>
      </c>
      <c r="E4951" t="s">
        <v>10</v>
      </c>
      <c r="F4951" t="s">
        <v>29</v>
      </c>
      <c r="G4951" t="str">
        <f t="shared" si="154"/>
        <v>préconnaissance</v>
      </c>
      <c r="H4951" s="3" t="str">
        <f t="shared" si="155"/>
        <v>precognition</v>
      </c>
    </row>
    <row r="4952" spans="1:8" x14ac:dyDescent="0.3">
      <c r="A4952" s="1">
        <v>6110</v>
      </c>
      <c r="B4952" t="s">
        <v>3427</v>
      </c>
      <c r="C4952" t="s">
        <v>3427</v>
      </c>
      <c r="D4952">
        <v>0</v>
      </c>
      <c r="E4952" t="s">
        <v>6</v>
      </c>
      <c r="F4952" t="s">
        <v>29</v>
      </c>
      <c r="G4952" t="str">
        <f t="shared" si="154"/>
        <v>excuse</v>
      </c>
      <c r="H4952" s="3" t="str">
        <f t="shared" si="155"/>
        <v>excuse</v>
      </c>
    </row>
    <row r="4953" spans="1:8" x14ac:dyDescent="0.3">
      <c r="A4953" s="1">
        <v>6111</v>
      </c>
      <c r="B4953" t="s">
        <v>3834</v>
      </c>
      <c r="C4953" t="s">
        <v>3835</v>
      </c>
      <c r="D4953">
        <v>1</v>
      </c>
      <c r="E4953" t="s">
        <v>10</v>
      </c>
      <c r="F4953" t="s">
        <v>29</v>
      </c>
      <c r="G4953" t="str">
        <f t="shared" si="154"/>
        <v>tempérance</v>
      </c>
      <c r="H4953" s="3" t="str">
        <f t="shared" si="155"/>
        <v>temperance</v>
      </c>
    </row>
    <row r="4954" spans="1:8" x14ac:dyDescent="0.3">
      <c r="A4954" s="1">
        <v>6112</v>
      </c>
      <c r="B4954" t="s">
        <v>570</v>
      </c>
      <c r="C4954" t="s">
        <v>570</v>
      </c>
      <c r="D4954">
        <v>1</v>
      </c>
      <c r="E4954" t="s">
        <v>10</v>
      </c>
      <c r="F4954" t="s">
        <v>29</v>
      </c>
      <c r="G4954" t="str">
        <f t="shared" si="154"/>
        <v>discipline</v>
      </c>
      <c r="H4954" s="3" t="str">
        <f t="shared" si="155"/>
        <v>discipline</v>
      </c>
    </row>
    <row r="4955" spans="1:8" x14ac:dyDescent="0.3">
      <c r="A4955" s="1">
        <v>6114</v>
      </c>
      <c r="B4955" t="s">
        <v>576</v>
      </c>
      <c r="C4955" t="s">
        <v>576</v>
      </c>
      <c r="D4955">
        <v>1</v>
      </c>
      <c r="E4955" t="s">
        <v>10</v>
      </c>
      <c r="F4955" t="s">
        <v>29</v>
      </c>
      <c r="G4955" t="str">
        <f t="shared" si="154"/>
        <v>satisfaction</v>
      </c>
      <c r="H4955" s="3" t="str">
        <f t="shared" si="155"/>
        <v>satisfaction</v>
      </c>
    </row>
    <row r="4956" spans="1:8" x14ac:dyDescent="0.3">
      <c r="A4956" s="1">
        <v>6115</v>
      </c>
      <c r="B4956" t="s">
        <v>990</v>
      </c>
      <c r="C4956" t="s">
        <v>991</v>
      </c>
      <c r="D4956">
        <v>-1</v>
      </c>
      <c r="E4956" t="s">
        <v>44</v>
      </c>
      <c r="F4956" t="s">
        <v>29</v>
      </c>
      <c r="G4956" t="str">
        <f t="shared" si="154"/>
        <v>orgueil</v>
      </c>
      <c r="H4956" s="3" t="str">
        <f t="shared" si="155"/>
        <v>pride</v>
      </c>
    </row>
    <row r="4957" spans="1:8" x14ac:dyDescent="0.3">
      <c r="A4957" s="1">
        <v>6116</v>
      </c>
      <c r="B4957" t="s">
        <v>3838</v>
      </c>
      <c r="C4957" t="s">
        <v>3839</v>
      </c>
      <c r="D4957">
        <v>1</v>
      </c>
      <c r="E4957" t="s">
        <v>10</v>
      </c>
      <c r="F4957" t="s">
        <v>29</v>
      </c>
      <c r="G4957" t="str">
        <f t="shared" si="154"/>
        <v>croissance</v>
      </c>
      <c r="H4957" s="3" t="str">
        <f t="shared" si="155"/>
        <v>growth</v>
      </c>
    </row>
    <row r="4958" spans="1:8" x14ac:dyDescent="0.3">
      <c r="A4958" s="1">
        <v>6117</v>
      </c>
      <c r="B4958" t="s">
        <v>5547</v>
      </c>
      <c r="C4958" t="s">
        <v>4747</v>
      </c>
      <c r="D4958">
        <v>1</v>
      </c>
      <c r="E4958" t="s">
        <v>10</v>
      </c>
      <c r="F4958" t="s">
        <v>29</v>
      </c>
      <c r="G4958" t="str">
        <f t="shared" si="154"/>
        <v>avancemen</v>
      </c>
      <c r="H4958" s="3" t="str">
        <f t="shared" si="155"/>
        <v>progress</v>
      </c>
    </row>
    <row r="4959" spans="1:8" x14ac:dyDescent="0.3">
      <c r="A4959" s="1">
        <v>6121</v>
      </c>
      <c r="B4959" t="s">
        <v>3844</v>
      </c>
      <c r="C4959" t="s">
        <v>3845</v>
      </c>
      <c r="D4959">
        <v>-1</v>
      </c>
      <c r="E4959" t="s">
        <v>44</v>
      </c>
      <c r="F4959" t="s">
        <v>29</v>
      </c>
      <c r="G4959" t="str">
        <f t="shared" si="154"/>
        <v>contrainte</v>
      </c>
      <c r="H4959" s="3" t="str">
        <f t="shared" si="155"/>
        <v>constraint</v>
      </c>
    </row>
    <row r="4960" spans="1:8" x14ac:dyDescent="0.3">
      <c r="A4960" s="1">
        <v>6122</v>
      </c>
      <c r="B4960" t="s">
        <v>3846</v>
      </c>
      <c r="C4960" t="s">
        <v>3847</v>
      </c>
      <c r="D4960">
        <v>-2</v>
      </c>
      <c r="E4960" t="s">
        <v>44</v>
      </c>
      <c r="F4960" t="s">
        <v>29</v>
      </c>
      <c r="G4960" t="str">
        <f t="shared" si="154"/>
        <v>courroux</v>
      </c>
      <c r="H4960" s="3" t="str">
        <f t="shared" si="155"/>
        <v>wrath</v>
      </c>
    </row>
    <row r="4961" spans="1:8" x14ac:dyDescent="0.3">
      <c r="A4961" s="1">
        <v>6123</v>
      </c>
      <c r="B4961" t="s">
        <v>3848</v>
      </c>
      <c r="C4961" t="s">
        <v>3848</v>
      </c>
      <c r="D4961">
        <v>0</v>
      </c>
      <c r="E4961" t="s">
        <v>6</v>
      </c>
      <c r="F4961" t="s">
        <v>29</v>
      </c>
      <c r="G4961" t="str">
        <f t="shared" si="154"/>
        <v>irritation</v>
      </c>
      <c r="H4961" s="3" t="str">
        <f t="shared" si="155"/>
        <v>irritation</v>
      </c>
    </row>
    <row r="4962" spans="1:8" x14ac:dyDescent="0.3">
      <c r="A4962" s="1">
        <v>6124</v>
      </c>
      <c r="B4962" t="s">
        <v>614</v>
      </c>
      <c r="C4962" t="s">
        <v>615</v>
      </c>
      <c r="D4962">
        <v>0</v>
      </c>
      <c r="E4962" t="s">
        <v>6</v>
      </c>
      <c r="F4962" t="s">
        <v>29</v>
      </c>
      <c r="G4962" t="str">
        <f t="shared" si="154"/>
        <v>estomac</v>
      </c>
      <c r="H4962" s="3" t="str">
        <f t="shared" si="155"/>
        <v>stomach</v>
      </c>
    </row>
    <row r="4963" spans="1:8" x14ac:dyDescent="0.3">
      <c r="A4963" s="1">
        <v>6128</v>
      </c>
      <c r="B4963" t="s">
        <v>5548</v>
      </c>
      <c r="C4963" t="s">
        <v>5548</v>
      </c>
      <c r="D4963">
        <v>1</v>
      </c>
      <c r="E4963" t="s">
        <v>10</v>
      </c>
      <c r="F4963" t="s">
        <v>29</v>
      </c>
      <c r="G4963" t="str">
        <f t="shared" si="154"/>
        <v>convictio</v>
      </c>
      <c r="H4963" s="3" t="str">
        <f t="shared" si="155"/>
        <v>convictio</v>
      </c>
    </row>
    <row r="4964" spans="1:8" x14ac:dyDescent="0.3">
      <c r="A4964" s="1">
        <v>6129</v>
      </c>
      <c r="B4964" t="s">
        <v>5549</v>
      </c>
      <c r="C4964" t="s">
        <v>5550</v>
      </c>
      <c r="D4964">
        <v>1</v>
      </c>
      <c r="E4964" t="s">
        <v>10</v>
      </c>
      <c r="F4964" t="s">
        <v>29</v>
      </c>
      <c r="G4964" t="str">
        <f t="shared" si="154"/>
        <v>expérience</v>
      </c>
      <c r="H4964" s="3" t="str">
        <f t="shared" si="155"/>
        <v>experience</v>
      </c>
    </row>
    <row r="4965" spans="1:8" x14ac:dyDescent="0.3">
      <c r="A4965" s="1">
        <v>6130</v>
      </c>
      <c r="B4965" t="s">
        <v>5551</v>
      </c>
      <c r="C4965" t="s">
        <v>5552</v>
      </c>
      <c r="D4965">
        <v>1</v>
      </c>
      <c r="E4965" t="s">
        <v>10</v>
      </c>
      <c r="F4965" t="s">
        <v>29</v>
      </c>
      <c r="G4965" t="str">
        <f t="shared" si="154"/>
        <v>légal</v>
      </c>
      <c r="H4965" s="3" t="str">
        <f t="shared" si="155"/>
        <v>legal</v>
      </c>
    </row>
    <row r="4966" spans="1:8" x14ac:dyDescent="0.3">
      <c r="A4966" s="1">
        <v>6131</v>
      </c>
      <c r="B4966" t="s">
        <v>5553</v>
      </c>
      <c r="C4966" t="s">
        <v>1137</v>
      </c>
      <c r="D4966">
        <v>0</v>
      </c>
      <c r="E4966" t="s">
        <v>6</v>
      </c>
      <c r="F4966" t="s">
        <v>29</v>
      </c>
      <c r="G4966" t="str">
        <f t="shared" si="154"/>
        <v>retardement</v>
      </c>
      <c r="H4966" s="3" t="str">
        <f t="shared" si="155"/>
        <v>delay</v>
      </c>
    </row>
    <row r="4967" spans="1:8" x14ac:dyDescent="0.3">
      <c r="A4967" s="1">
        <v>6133</v>
      </c>
      <c r="B4967" t="s">
        <v>5554</v>
      </c>
      <c r="C4967" t="s">
        <v>5555</v>
      </c>
      <c r="D4967">
        <v>1</v>
      </c>
      <c r="E4967" t="s">
        <v>32</v>
      </c>
      <c r="F4967" t="s">
        <v>29</v>
      </c>
      <c r="G4967" t="str">
        <f t="shared" si="154"/>
        <v>profession</v>
      </c>
      <c r="H4967" s="3" t="str">
        <f t="shared" si="155"/>
        <v>occupation</v>
      </c>
    </row>
    <row r="4968" spans="1:8" x14ac:dyDescent="0.3">
      <c r="A4968" s="1">
        <v>6134</v>
      </c>
      <c r="B4968" t="s">
        <v>5556</v>
      </c>
      <c r="C4968" t="s">
        <v>5557</v>
      </c>
      <c r="D4968">
        <v>0</v>
      </c>
      <c r="E4968" t="s">
        <v>6</v>
      </c>
      <c r="F4968" t="s">
        <v>29</v>
      </c>
      <c r="G4968" t="str">
        <f t="shared" si="154"/>
        <v>obscurément</v>
      </c>
      <c r="H4968" s="3" t="str">
        <f t="shared" si="155"/>
        <v>obscurely</v>
      </c>
    </row>
    <row r="4969" spans="1:8" x14ac:dyDescent="0.3">
      <c r="A4969" s="1">
        <v>6135</v>
      </c>
      <c r="B4969" t="s">
        <v>5558</v>
      </c>
      <c r="C4969" t="s">
        <v>5559</v>
      </c>
      <c r="D4969">
        <v>-2</v>
      </c>
      <c r="E4969" t="s">
        <v>44</v>
      </c>
      <c r="F4969" t="s">
        <v>29</v>
      </c>
      <c r="G4969" t="str">
        <f t="shared" si="154"/>
        <v>pervers</v>
      </c>
      <c r="H4969" s="3" t="str">
        <f t="shared" si="155"/>
        <v>pervert</v>
      </c>
    </row>
    <row r="4970" spans="1:8" x14ac:dyDescent="0.3">
      <c r="A4970" s="1">
        <v>6136</v>
      </c>
      <c r="B4970" t="s">
        <v>5560</v>
      </c>
      <c r="C4970" t="s">
        <v>5561</v>
      </c>
      <c r="D4970">
        <v>1</v>
      </c>
      <c r="E4970" t="s">
        <v>10</v>
      </c>
      <c r="F4970" t="s">
        <v>29</v>
      </c>
      <c r="G4970" t="str">
        <f t="shared" si="154"/>
        <v>rémission</v>
      </c>
      <c r="H4970" s="3" t="str">
        <f t="shared" si="155"/>
        <v>remission</v>
      </c>
    </row>
    <row r="4971" spans="1:8" x14ac:dyDescent="0.3">
      <c r="A4971" s="1">
        <v>6137</v>
      </c>
      <c r="B4971" t="s">
        <v>958</v>
      </c>
      <c r="C4971" t="s">
        <v>568</v>
      </c>
      <c r="D4971">
        <v>0</v>
      </c>
      <c r="E4971" t="s">
        <v>6</v>
      </c>
      <c r="F4971" t="s">
        <v>29</v>
      </c>
      <c r="G4971" t="str">
        <f t="shared" si="154"/>
        <v>disparaître</v>
      </c>
      <c r="H4971" s="3" t="str">
        <f t="shared" si="155"/>
        <v>disappear</v>
      </c>
    </row>
    <row r="4972" spans="1:8" x14ac:dyDescent="0.3">
      <c r="A4972" s="1">
        <v>6138</v>
      </c>
      <c r="B4972" t="s">
        <v>5562</v>
      </c>
      <c r="C4972" t="s">
        <v>410</v>
      </c>
      <c r="D4972">
        <v>-1</v>
      </c>
      <c r="E4972" t="s">
        <v>44</v>
      </c>
      <c r="F4972" t="s">
        <v>29</v>
      </c>
      <c r="G4972" t="str">
        <f t="shared" si="154"/>
        <v>dommage</v>
      </c>
      <c r="H4972" s="3" t="str">
        <f t="shared" si="155"/>
        <v>damage</v>
      </c>
    </row>
    <row r="4973" spans="1:8" x14ac:dyDescent="0.3">
      <c r="A4973" s="1">
        <v>6140</v>
      </c>
      <c r="B4973" t="s">
        <v>5563</v>
      </c>
      <c r="C4973" t="s">
        <v>5564</v>
      </c>
      <c r="D4973">
        <v>1</v>
      </c>
      <c r="E4973" t="s">
        <v>10</v>
      </c>
      <c r="F4973" t="s">
        <v>29</v>
      </c>
      <c r="G4973" t="str">
        <f t="shared" si="154"/>
        <v>discernemen</v>
      </c>
      <c r="H4973" s="3" t="str">
        <f t="shared" si="155"/>
        <v>discernment</v>
      </c>
    </row>
    <row r="4974" spans="1:8" x14ac:dyDescent="0.3">
      <c r="A4974" s="1">
        <v>6141</v>
      </c>
      <c r="B4974" t="s">
        <v>5565</v>
      </c>
      <c r="C4974" t="s">
        <v>3980</v>
      </c>
      <c r="D4974">
        <v>1</v>
      </c>
      <c r="E4974" t="s">
        <v>10</v>
      </c>
      <c r="F4974" t="s">
        <v>29</v>
      </c>
      <c r="G4974" t="str">
        <f t="shared" si="154"/>
        <v>relèvement</v>
      </c>
      <c r="H4974" s="3" t="str">
        <f t="shared" si="155"/>
        <v>recovery</v>
      </c>
    </row>
    <row r="4975" spans="1:8" x14ac:dyDescent="0.3">
      <c r="A4975" s="1">
        <v>6142</v>
      </c>
      <c r="B4975" t="s">
        <v>4266</v>
      </c>
      <c r="C4975" t="s">
        <v>4267</v>
      </c>
      <c r="D4975">
        <v>0</v>
      </c>
      <c r="E4975" t="s">
        <v>6</v>
      </c>
      <c r="F4975" t="s">
        <v>29</v>
      </c>
      <c r="G4975" t="str">
        <f t="shared" si="154"/>
        <v>char</v>
      </c>
      <c r="H4975" s="3" t="str">
        <f t="shared" si="155"/>
        <v>tank</v>
      </c>
    </row>
    <row r="4976" spans="1:8" x14ac:dyDescent="0.3">
      <c r="A4976" s="1">
        <v>6143</v>
      </c>
      <c r="B4976" t="s">
        <v>5566</v>
      </c>
      <c r="C4976" t="s">
        <v>5567</v>
      </c>
      <c r="D4976">
        <v>-2</v>
      </c>
      <c r="E4976" t="s">
        <v>44</v>
      </c>
      <c r="F4976" t="s">
        <v>29</v>
      </c>
      <c r="G4976" t="str">
        <f t="shared" si="154"/>
        <v>fourberie</v>
      </c>
      <c r="H4976" s="3" t="str">
        <f t="shared" si="155"/>
        <v>deceit</v>
      </c>
    </row>
    <row r="4977" spans="1:8" x14ac:dyDescent="0.3">
      <c r="A4977" s="1">
        <v>6144</v>
      </c>
      <c r="B4977" t="s">
        <v>5568</v>
      </c>
      <c r="C4977" t="s">
        <v>5569</v>
      </c>
      <c r="D4977">
        <v>1</v>
      </c>
      <c r="E4977" t="s">
        <v>10</v>
      </c>
      <c r="F4977" t="s">
        <v>29</v>
      </c>
      <c r="G4977" t="str">
        <f t="shared" si="154"/>
        <v>rafraîchissement</v>
      </c>
      <c r="H4977" s="3" t="str">
        <f t="shared" si="155"/>
        <v>refreshment</v>
      </c>
    </row>
    <row r="4978" spans="1:8" x14ac:dyDescent="0.3">
      <c r="A4978" s="1">
        <v>6146</v>
      </c>
      <c r="B4978" t="s">
        <v>5570</v>
      </c>
      <c r="C4978" t="s">
        <v>5571</v>
      </c>
      <c r="D4978">
        <v>-1</v>
      </c>
      <c r="E4978" t="s">
        <v>44</v>
      </c>
      <c r="F4978" t="s">
        <v>29</v>
      </c>
      <c r="G4978" t="str">
        <f t="shared" si="154"/>
        <v>piège</v>
      </c>
      <c r="H4978" s="3" t="str">
        <f t="shared" si="155"/>
        <v>trap</v>
      </c>
    </row>
    <row r="4979" spans="1:8" x14ac:dyDescent="0.3">
      <c r="A4979" s="1">
        <v>6147</v>
      </c>
      <c r="B4979" t="s">
        <v>5572</v>
      </c>
      <c r="C4979" t="s">
        <v>5573</v>
      </c>
      <c r="D4979">
        <v>1</v>
      </c>
      <c r="E4979" t="s">
        <v>10</v>
      </c>
      <c r="F4979" t="s">
        <v>29</v>
      </c>
      <c r="G4979" t="str">
        <f t="shared" si="154"/>
        <v>rayon</v>
      </c>
      <c r="H4979" s="3" t="str">
        <f t="shared" si="155"/>
        <v>radius</v>
      </c>
    </row>
    <row r="4980" spans="1:8" x14ac:dyDescent="0.3">
      <c r="A4980" s="1">
        <v>6148</v>
      </c>
      <c r="B4980" t="s">
        <v>5574</v>
      </c>
      <c r="C4980" t="s">
        <v>5575</v>
      </c>
      <c r="D4980">
        <v>1</v>
      </c>
      <c r="E4980" t="s">
        <v>10</v>
      </c>
      <c r="F4980" t="s">
        <v>29</v>
      </c>
      <c r="G4980" t="str">
        <f t="shared" si="154"/>
        <v>égalité</v>
      </c>
      <c r="H4980" s="3" t="str">
        <f t="shared" si="155"/>
        <v>equality</v>
      </c>
    </row>
    <row r="4981" spans="1:8" x14ac:dyDescent="0.3">
      <c r="A4981" s="1">
        <v>6149</v>
      </c>
      <c r="B4981" t="s">
        <v>5576</v>
      </c>
      <c r="C4981" t="s">
        <v>5577</v>
      </c>
      <c r="D4981">
        <v>0</v>
      </c>
      <c r="E4981" t="s">
        <v>6</v>
      </c>
      <c r="F4981" t="s">
        <v>29</v>
      </c>
      <c r="G4981" t="str">
        <f t="shared" si="154"/>
        <v>étonnement</v>
      </c>
      <c r="H4981" s="3" t="str">
        <f t="shared" si="155"/>
        <v>astonishment</v>
      </c>
    </row>
    <row r="4982" spans="1:8" x14ac:dyDescent="0.3">
      <c r="A4982" s="1">
        <v>6150</v>
      </c>
      <c r="B4982" t="s">
        <v>1743</v>
      </c>
      <c r="C4982" t="s">
        <v>1744</v>
      </c>
      <c r="D4982">
        <v>-2</v>
      </c>
      <c r="E4982" t="s">
        <v>44</v>
      </c>
      <c r="F4982" t="s">
        <v>29</v>
      </c>
      <c r="G4982" t="str">
        <f t="shared" si="154"/>
        <v>misère</v>
      </c>
      <c r="H4982" s="3" t="str">
        <f t="shared" si="155"/>
        <v>misery</v>
      </c>
    </row>
    <row r="4983" spans="1:8" x14ac:dyDescent="0.3">
      <c r="A4983" s="1">
        <v>6152</v>
      </c>
      <c r="B4983" t="s">
        <v>3854</v>
      </c>
      <c r="C4983" t="s">
        <v>3855</v>
      </c>
      <c r="D4983">
        <v>-2</v>
      </c>
      <c r="E4983" t="s">
        <v>44</v>
      </c>
      <c r="F4983" t="s">
        <v>29</v>
      </c>
      <c r="G4983" t="str">
        <f t="shared" si="154"/>
        <v>détresse</v>
      </c>
      <c r="H4983" s="3" t="str">
        <f t="shared" si="155"/>
        <v>distress</v>
      </c>
    </row>
    <row r="4984" spans="1:8" x14ac:dyDescent="0.3">
      <c r="A4984" s="1">
        <v>6153</v>
      </c>
      <c r="B4984" t="s">
        <v>3856</v>
      </c>
      <c r="C4984" t="s">
        <v>3857</v>
      </c>
      <c r="D4984">
        <v>-1</v>
      </c>
      <c r="E4984" t="s">
        <v>44</v>
      </c>
      <c r="F4984" t="s">
        <v>29</v>
      </c>
      <c r="G4984" t="str">
        <f t="shared" si="154"/>
        <v>privation</v>
      </c>
      <c r="H4984" s="3" t="str">
        <f t="shared" si="155"/>
        <v>deprivation</v>
      </c>
    </row>
    <row r="4985" spans="1:8" x14ac:dyDescent="0.3">
      <c r="A4985" s="1">
        <v>6155</v>
      </c>
      <c r="B4985" t="s">
        <v>5578</v>
      </c>
      <c r="C4985" t="s">
        <v>2036</v>
      </c>
      <c r="D4985">
        <v>1</v>
      </c>
      <c r="E4985" t="s">
        <v>10</v>
      </c>
      <c r="F4985" t="s">
        <v>29</v>
      </c>
      <c r="G4985" t="str">
        <f t="shared" si="154"/>
        <v>assuranc</v>
      </c>
      <c r="H4985" s="3" t="str">
        <f t="shared" si="155"/>
        <v>insurance</v>
      </c>
    </row>
    <row r="4986" spans="1:8" x14ac:dyDescent="0.3">
      <c r="A4986" s="1">
        <v>6157</v>
      </c>
      <c r="B4986" t="s">
        <v>924</v>
      </c>
      <c r="C4986" t="s">
        <v>924</v>
      </c>
      <c r="D4986">
        <v>1</v>
      </c>
      <c r="E4986" t="s">
        <v>10</v>
      </c>
      <c r="F4986" t="s">
        <v>29</v>
      </c>
      <c r="G4986" t="str">
        <f t="shared" si="154"/>
        <v>exhortation</v>
      </c>
      <c r="H4986" s="3" t="str">
        <f t="shared" si="155"/>
        <v>exhortation</v>
      </c>
    </row>
    <row r="4987" spans="1:8" x14ac:dyDescent="0.3">
      <c r="A4987" s="1">
        <v>6158</v>
      </c>
      <c r="B4987" t="s">
        <v>5579</v>
      </c>
      <c r="C4987" t="s">
        <v>5579</v>
      </c>
      <c r="D4987">
        <v>1</v>
      </c>
      <c r="E4987" t="s">
        <v>32</v>
      </c>
      <c r="F4987" t="s">
        <v>29</v>
      </c>
      <c r="G4987" t="str">
        <f t="shared" si="154"/>
        <v>profit</v>
      </c>
      <c r="H4987" s="3" t="str">
        <f t="shared" si="155"/>
        <v>profit</v>
      </c>
    </row>
    <row r="4988" spans="1:8" x14ac:dyDescent="0.3">
      <c r="A4988" s="1">
        <v>6162</v>
      </c>
      <c r="B4988" t="s">
        <v>248</v>
      </c>
      <c r="C4988" t="s">
        <v>248</v>
      </c>
      <c r="D4988">
        <v>1</v>
      </c>
      <c r="E4988" t="s">
        <v>10</v>
      </c>
      <c r="F4988" t="s">
        <v>29</v>
      </c>
      <c r="G4988" t="str">
        <f t="shared" si="154"/>
        <v>repentance</v>
      </c>
      <c r="H4988" s="3" t="str">
        <f t="shared" si="155"/>
        <v>repentance</v>
      </c>
    </row>
    <row r="4989" spans="1:8" x14ac:dyDescent="0.3">
      <c r="A4989" s="1">
        <v>6163</v>
      </c>
      <c r="B4989" t="s">
        <v>3866</v>
      </c>
      <c r="C4989" t="s">
        <v>3867</v>
      </c>
      <c r="D4989">
        <v>-2</v>
      </c>
      <c r="E4989" t="s">
        <v>44</v>
      </c>
      <c r="F4989" t="s">
        <v>29</v>
      </c>
      <c r="G4989" t="str">
        <f t="shared" si="154"/>
        <v>avided'ungainhonteux</v>
      </c>
      <c r="H4989" s="3" t="str">
        <f t="shared" si="155"/>
        <v>hungryshamefulgain</v>
      </c>
    </row>
    <row r="4990" spans="1:8" x14ac:dyDescent="0.3">
      <c r="A4990" s="1">
        <v>6164</v>
      </c>
      <c r="B4990" t="s">
        <v>3868</v>
      </c>
      <c r="C4990" t="s">
        <v>3868</v>
      </c>
      <c r="D4990">
        <v>-1</v>
      </c>
      <c r="E4990" t="s">
        <v>44</v>
      </c>
      <c r="F4990" t="s">
        <v>29</v>
      </c>
      <c r="G4990" t="str">
        <f t="shared" si="154"/>
        <v>avarice</v>
      </c>
      <c r="H4990" s="3" t="str">
        <f t="shared" si="155"/>
        <v>avarice</v>
      </c>
    </row>
    <row r="4991" spans="1:8" x14ac:dyDescent="0.3">
      <c r="A4991" s="1">
        <v>6167</v>
      </c>
      <c r="B4991" t="s">
        <v>2421</v>
      </c>
      <c r="C4991" t="s">
        <v>2422</v>
      </c>
      <c r="D4991">
        <v>0</v>
      </c>
      <c r="E4991" t="s">
        <v>6</v>
      </c>
      <c r="F4991" t="s">
        <v>29</v>
      </c>
      <c r="G4991" t="str">
        <f t="shared" si="154"/>
        <v>quatorze</v>
      </c>
      <c r="H4991" s="3" t="str">
        <f t="shared" si="155"/>
        <v>fourteen</v>
      </c>
    </row>
    <row r="4992" spans="1:8" x14ac:dyDescent="0.3">
      <c r="A4992" s="1">
        <v>6170</v>
      </c>
      <c r="B4992" t="s">
        <v>3869</v>
      </c>
      <c r="C4992" t="s">
        <v>3870</v>
      </c>
      <c r="D4992">
        <v>0</v>
      </c>
      <c r="E4992" t="s">
        <v>6</v>
      </c>
      <c r="F4992" t="s">
        <v>29</v>
      </c>
      <c r="G4992" t="str">
        <f t="shared" si="154"/>
        <v>dix-huit</v>
      </c>
      <c r="H4992" s="3" t="str">
        <f t="shared" si="155"/>
        <v>eighteen</v>
      </c>
    </row>
    <row r="4993" spans="1:8" x14ac:dyDescent="0.3">
      <c r="A4993" s="1">
        <v>6171</v>
      </c>
      <c r="B4993" t="s">
        <v>4759</v>
      </c>
      <c r="C4993" t="s">
        <v>4760</v>
      </c>
      <c r="D4993">
        <v>0</v>
      </c>
      <c r="E4993" t="s">
        <v>6</v>
      </c>
      <c r="F4993" t="s">
        <v>2419</v>
      </c>
      <c r="G4993" t="str">
        <f t="shared" si="154"/>
        <v>onzième</v>
      </c>
      <c r="H4993" s="3" t="str">
        <f t="shared" si="155"/>
        <v>eleventh</v>
      </c>
    </row>
    <row r="4994" spans="1:8" x14ac:dyDescent="0.3">
      <c r="A4994" s="1">
        <v>6172</v>
      </c>
      <c r="B4994" t="s">
        <v>3873</v>
      </c>
      <c r="C4994" t="s">
        <v>3874</v>
      </c>
      <c r="D4994">
        <v>0</v>
      </c>
      <c r="E4994" t="s">
        <v>6</v>
      </c>
      <c r="F4994" t="s">
        <v>29</v>
      </c>
      <c r="G4994" t="str">
        <f t="shared" ref="G4994:G5057" si="156">TRIM(B4994)</f>
        <v>colonne</v>
      </c>
      <c r="H4994" s="3" t="str">
        <f t="shared" ref="H4994:H5057" si="157">TRIM(C4994)</f>
        <v>column</v>
      </c>
    </row>
    <row r="4995" spans="1:8" x14ac:dyDescent="0.3">
      <c r="A4995" s="1">
        <v>6174</v>
      </c>
      <c r="B4995" t="s">
        <v>3882</v>
      </c>
      <c r="C4995" t="s">
        <v>3883</v>
      </c>
      <c r="D4995">
        <v>1</v>
      </c>
      <c r="E4995" t="s">
        <v>10</v>
      </c>
      <c r="F4995" t="s">
        <v>29</v>
      </c>
      <c r="G4995" t="str">
        <f t="shared" si="156"/>
        <v>régénération</v>
      </c>
      <c r="H4995" s="3" t="str">
        <f t="shared" si="157"/>
        <v>regeneration</v>
      </c>
    </row>
    <row r="4996" spans="1:8" x14ac:dyDescent="0.3">
      <c r="A4996" s="1">
        <v>6179</v>
      </c>
      <c r="B4996" t="s">
        <v>868</v>
      </c>
      <c r="C4996" t="s">
        <v>869</v>
      </c>
      <c r="D4996">
        <v>0</v>
      </c>
      <c r="E4996" t="s">
        <v>6</v>
      </c>
      <c r="F4996" t="s">
        <v>29</v>
      </c>
      <c r="G4996" t="str">
        <f t="shared" si="156"/>
        <v>lettre</v>
      </c>
      <c r="H4996" s="3" t="str">
        <f t="shared" si="157"/>
        <v>letter</v>
      </c>
    </row>
    <row r="4997" spans="1:8" x14ac:dyDescent="0.3">
      <c r="A4997" s="1">
        <v>6180</v>
      </c>
      <c r="B4997" t="s">
        <v>3891</v>
      </c>
      <c r="C4997" t="s">
        <v>894</v>
      </c>
      <c r="D4997">
        <v>0</v>
      </c>
      <c r="E4997" t="s">
        <v>6</v>
      </c>
      <c r="F4997" t="s">
        <v>29</v>
      </c>
      <c r="G4997" t="str">
        <f t="shared" si="156"/>
        <v>pêche</v>
      </c>
      <c r="H4997" s="3" t="str">
        <f t="shared" si="157"/>
        <v>fishing</v>
      </c>
    </row>
    <row r="4998" spans="1:8" x14ac:dyDescent="0.3">
      <c r="A4998" s="1">
        <v>6181</v>
      </c>
      <c r="B4998" t="s">
        <v>1181</v>
      </c>
      <c r="C4998" t="s">
        <v>930</v>
      </c>
      <c r="D4998">
        <v>0</v>
      </c>
      <c r="E4998" t="s">
        <v>6</v>
      </c>
      <c r="F4998" t="s">
        <v>29</v>
      </c>
      <c r="G4998" t="str">
        <f t="shared" si="156"/>
        <v>demande</v>
      </c>
      <c r="H4998" s="3" t="str">
        <f t="shared" si="157"/>
        <v>request</v>
      </c>
    </row>
    <row r="4999" spans="1:8" x14ac:dyDescent="0.3">
      <c r="A4999" s="1">
        <v>6182</v>
      </c>
      <c r="B4999" t="s">
        <v>3893</v>
      </c>
      <c r="C4999" t="s">
        <v>3894</v>
      </c>
      <c r="D4999">
        <v>1</v>
      </c>
      <c r="E4999" t="s">
        <v>10</v>
      </c>
      <c r="F4999" t="s">
        <v>29</v>
      </c>
      <c r="G4999" t="str">
        <f t="shared" si="156"/>
        <v>généalogie</v>
      </c>
      <c r="H4999" s="3" t="str">
        <f t="shared" si="157"/>
        <v>genealogy</v>
      </c>
    </row>
    <row r="5000" spans="1:8" x14ac:dyDescent="0.3">
      <c r="A5000" s="1">
        <v>6183</v>
      </c>
      <c r="B5000" t="s">
        <v>1667</v>
      </c>
      <c r="C5000" t="s">
        <v>1668</v>
      </c>
      <c r="D5000">
        <v>1</v>
      </c>
      <c r="E5000" t="s">
        <v>10</v>
      </c>
      <c r="F5000" t="s">
        <v>29</v>
      </c>
      <c r="G5000" t="str">
        <f t="shared" si="156"/>
        <v>enseignement</v>
      </c>
      <c r="H5000" s="3" t="str">
        <f t="shared" si="157"/>
        <v>education</v>
      </c>
    </row>
    <row r="5001" spans="1:8" x14ac:dyDescent="0.3">
      <c r="A5001" s="1">
        <v>6186</v>
      </c>
      <c r="B5001" t="s">
        <v>3903</v>
      </c>
      <c r="C5001" t="s">
        <v>3904</v>
      </c>
      <c r="D5001">
        <v>-1</v>
      </c>
      <c r="E5001" t="s">
        <v>44</v>
      </c>
      <c r="F5001" t="s">
        <v>29</v>
      </c>
      <c r="G5001" t="str">
        <f t="shared" si="156"/>
        <v>embarras</v>
      </c>
      <c r="H5001" s="3" t="str">
        <f t="shared" si="157"/>
        <v>embarrassment</v>
      </c>
    </row>
    <row r="5002" spans="1:8" x14ac:dyDescent="0.3">
      <c r="A5002" s="1">
        <v>6187</v>
      </c>
      <c r="B5002" t="s">
        <v>3905</v>
      </c>
      <c r="C5002" t="s">
        <v>3906</v>
      </c>
      <c r="D5002">
        <v>1</v>
      </c>
      <c r="E5002" t="s">
        <v>10</v>
      </c>
      <c r="F5002" t="s">
        <v>29</v>
      </c>
      <c r="G5002" t="str">
        <f t="shared" si="156"/>
        <v>droiture</v>
      </c>
      <c r="H5002" s="3" t="str">
        <f t="shared" si="157"/>
        <v>righteousness</v>
      </c>
    </row>
    <row r="5003" spans="1:8" x14ac:dyDescent="0.3">
      <c r="A5003" s="1">
        <v>6190</v>
      </c>
      <c r="B5003" t="s">
        <v>3909</v>
      </c>
      <c r="C5003" t="s">
        <v>3909</v>
      </c>
      <c r="D5003">
        <v>0</v>
      </c>
      <c r="E5003" t="s">
        <v>6</v>
      </c>
      <c r="F5003" t="s">
        <v>29</v>
      </c>
      <c r="G5003" t="str">
        <f t="shared" si="156"/>
        <v>aspersion</v>
      </c>
      <c r="H5003" s="3" t="str">
        <f t="shared" si="157"/>
        <v>aspersion</v>
      </c>
    </row>
    <row r="5004" spans="1:8" x14ac:dyDescent="0.3">
      <c r="A5004" s="1">
        <v>6194</v>
      </c>
      <c r="B5004" t="s">
        <v>5580</v>
      </c>
      <c r="C5004" t="s">
        <v>5581</v>
      </c>
      <c r="D5004">
        <v>1</v>
      </c>
      <c r="E5004" t="s">
        <v>10</v>
      </c>
      <c r="F5004" t="s">
        <v>29</v>
      </c>
      <c r="G5004" t="str">
        <f t="shared" si="156"/>
        <v>fosse</v>
      </c>
      <c r="H5004" s="3" t="str">
        <f t="shared" si="157"/>
        <v>ditch</v>
      </c>
    </row>
    <row r="5005" spans="1:8" x14ac:dyDescent="0.3">
      <c r="A5005" s="1">
        <v>6197</v>
      </c>
      <c r="B5005" t="s">
        <v>3916</v>
      </c>
      <c r="C5005" t="s">
        <v>3916</v>
      </c>
      <c r="D5005">
        <v>1</v>
      </c>
      <c r="E5005" t="s">
        <v>10</v>
      </c>
      <c r="F5005" t="s">
        <v>29</v>
      </c>
      <c r="G5005" t="str">
        <f t="shared" si="156"/>
        <v>affection</v>
      </c>
      <c r="H5005" s="3" t="str">
        <f t="shared" si="157"/>
        <v>affection</v>
      </c>
    </row>
    <row r="5006" spans="1:8" x14ac:dyDescent="0.3">
      <c r="A5006" s="1">
        <v>6203</v>
      </c>
      <c r="B5006" t="s">
        <v>5582</v>
      </c>
      <c r="C5006" t="s">
        <v>282</v>
      </c>
      <c r="D5006">
        <v>0</v>
      </c>
      <c r="E5006" t="s">
        <v>6</v>
      </c>
      <c r="F5006" t="s">
        <v>29</v>
      </c>
      <c r="G5006" t="str">
        <f t="shared" si="156"/>
        <v>boir</v>
      </c>
      <c r="H5006" s="3" t="str">
        <f t="shared" si="157"/>
        <v>drink</v>
      </c>
    </row>
    <row r="5007" spans="1:8" x14ac:dyDescent="0.3">
      <c r="A5007" s="1">
        <v>6204</v>
      </c>
      <c r="B5007" t="s">
        <v>3923</v>
      </c>
      <c r="C5007" t="s">
        <v>3924</v>
      </c>
      <c r="D5007">
        <v>-1</v>
      </c>
      <c r="E5007" t="s">
        <v>44</v>
      </c>
      <c r="F5007" t="s">
        <v>29</v>
      </c>
      <c r="G5007" t="str">
        <f t="shared" si="156"/>
        <v>rumeur</v>
      </c>
      <c r="H5007" s="3" t="str">
        <f t="shared" si="157"/>
        <v>rumor</v>
      </c>
    </row>
    <row r="5008" spans="1:8" x14ac:dyDescent="0.3">
      <c r="A5008" s="1">
        <v>6206</v>
      </c>
      <c r="B5008" t="s">
        <v>843</v>
      </c>
      <c r="C5008" t="s">
        <v>201</v>
      </c>
      <c r="D5008">
        <v>1</v>
      </c>
      <c r="E5008" t="s">
        <v>10</v>
      </c>
      <c r="F5008" t="s">
        <v>29</v>
      </c>
      <c r="G5008" t="str">
        <f t="shared" si="156"/>
        <v>poussière</v>
      </c>
      <c r="H5008" s="3" t="str">
        <f t="shared" si="157"/>
        <v>dust</v>
      </c>
    </row>
    <row r="5009" spans="1:8" x14ac:dyDescent="0.3">
      <c r="A5009" s="1">
        <v>6207</v>
      </c>
      <c r="B5009" t="s">
        <v>3926</v>
      </c>
      <c r="C5009" t="s">
        <v>3926</v>
      </c>
      <c r="D5009">
        <v>-1</v>
      </c>
      <c r="E5009" t="s">
        <v>44</v>
      </c>
      <c r="F5009" t="s">
        <v>29</v>
      </c>
      <c r="G5009" t="str">
        <f t="shared" si="156"/>
        <v>dissolution</v>
      </c>
      <c r="H5009" s="3" t="str">
        <f t="shared" si="157"/>
        <v>dissolution</v>
      </c>
    </row>
    <row r="5010" spans="1:8" x14ac:dyDescent="0.3">
      <c r="A5010" s="1">
        <v>6213</v>
      </c>
      <c r="B5010" t="s">
        <v>3932</v>
      </c>
      <c r="C5010" t="s">
        <v>3933</v>
      </c>
      <c r="D5010">
        <v>-2</v>
      </c>
      <c r="E5010" t="s">
        <v>44</v>
      </c>
      <c r="F5010" t="s">
        <v>29</v>
      </c>
      <c r="G5010" t="str">
        <f t="shared" si="156"/>
        <v>égarement</v>
      </c>
      <c r="H5010" s="3" t="str">
        <f t="shared" si="157"/>
        <v>astrayment</v>
      </c>
    </row>
    <row r="5011" spans="1:8" x14ac:dyDescent="0.3">
      <c r="A5011" s="1">
        <v>6215</v>
      </c>
      <c r="B5011" t="s">
        <v>5583</v>
      </c>
      <c r="C5011" t="s">
        <v>5584</v>
      </c>
      <c r="D5011">
        <v>-1</v>
      </c>
      <c r="E5011" t="s">
        <v>44</v>
      </c>
      <c r="F5011" t="s">
        <v>7</v>
      </c>
      <c r="G5011" t="str">
        <f t="shared" si="156"/>
        <v>sansvoix</v>
      </c>
      <c r="H5011" s="3" t="str">
        <f t="shared" si="157"/>
        <v>speechless</v>
      </c>
    </row>
    <row r="5012" spans="1:8" x14ac:dyDescent="0.3">
      <c r="A5012" s="1">
        <v>6219</v>
      </c>
      <c r="B5012" t="s">
        <v>5585</v>
      </c>
      <c r="C5012" t="s">
        <v>5586</v>
      </c>
      <c r="D5012">
        <v>2</v>
      </c>
      <c r="E5012" t="s">
        <v>10</v>
      </c>
      <c r="F5012" t="s">
        <v>29</v>
      </c>
      <c r="G5012" t="str">
        <f t="shared" si="156"/>
        <v>rédemption</v>
      </c>
      <c r="H5012" s="3" t="str">
        <f t="shared" si="157"/>
        <v>redemption</v>
      </c>
    </row>
    <row r="5013" spans="1:8" x14ac:dyDescent="0.3">
      <c r="A5013" s="1">
        <v>6220</v>
      </c>
      <c r="B5013" t="s">
        <v>5587</v>
      </c>
      <c r="C5013" t="s">
        <v>5588</v>
      </c>
      <c r="D5013">
        <v>-2</v>
      </c>
      <c r="E5013" t="s">
        <v>44</v>
      </c>
      <c r="F5013" t="s">
        <v>7</v>
      </c>
      <c r="G5013" t="str">
        <f t="shared" si="156"/>
        <v>sedonner</v>
      </c>
      <c r="H5013" s="3" t="str">
        <f t="shared" si="157"/>
        <v>sedon</v>
      </c>
    </row>
    <row r="5014" spans="1:8" x14ac:dyDescent="0.3">
      <c r="A5014" s="1">
        <v>6224</v>
      </c>
      <c r="B5014" t="s">
        <v>1953</v>
      </c>
      <c r="C5014" t="s">
        <v>1953</v>
      </c>
      <c r="D5014">
        <v>0</v>
      </c>
      <c r="E5014" t="s">
        <v>6</v>
      </c>
      <c r="F5014" t="s">
        <v>29</v>
      </c>
      <c r="G5014" t="str">
        <f t="shared" si="156"/>
        <v>absence</v>
      </c>
      <c r="H5014" s="3" t="str">
        <f t="shared" si="157"/>
        <v>absence</v>
      </c>
    </row>
    <row r="5015" spans="1:8" x14ac:dyDescent="0.3">
      <c r="A5015" s="1">
        <v>6228</v>
      </c>
      <c r="B5015" t="s">
        <v>5589</v>
      </c>
      <c r="C5015" t="s">
        <v>5590</v>
      </c>
      <c r="D5015">
        <v>-2</v>
      </c>
      <c r="E5015" t="s">
        <v>44</v>
      </c>
      <c r="F5015" t="s">
        <v>29</v>
      </c>
      <c r="G5015" t="str">
        <f t="shared" si="156"/>
        <v>fléau</v>
      </c>
      <c r="H5015" s="3" t="str">
        <f t="shared" si="157"/>
        <v>scourge</v>
      </c>
    </row>
    <row r="5016" spans="1:8" x14ac:dyDescent="0.3">
      <c r="A5016" s="1">
        <v>6229</v>
      </c>
      <c r="B5016" t="s">
        <v>3951</v>
      </c>
      <c r="C5016" t="s">
        <v>3952</v>
      </c>
      <c r="D5016">
        <v>0</v>
      </c>
      <c r="E5016" t="s">
        <v>6</v>
      </c>
      <c r="F5016" t="s">
        <v>29</v>
      </c>
      <c r="G5016" t="str">
        <f t="shared" si="156"/>
        <v>flux</v>
      </c>
      <c r="H5016" s="3" t="str">
        <f t="shared" si="157"/>
        <v>flow</v>
      </c>
    </row>
    <row r="5017" spans="1:8" x14ac:dyDescent="0.3">
      <c r="A5017" s="1">
        <v>6232</v>
      </c>
      <c r="B5017" t="s">
        <v>3959</v>
      </c>
      <c r="C5017" t="s">
        <v>3960</v>
      </c>
      <c r="D5017">
        <v>0</v>
      </c>
      <c r="E5017" t="s">
        <v>6</v>
      </c>
      <c r="F5017" t="s">
        <v>29</v>
      </c>
      <c r="G5017" t="str">
        <f t="shared" si="156"/>
        <v>collecte</v>
      </c>
      <c r="H5017" s="3" t="str">
        <f t="shared" si="157"/>
        <v>collection</v>
      </c>
    </row>
    <row r="5018" spans="1:8" x14ac:dyDescent="0.3">
      <c r="A5018" s="1">
        <v>6233</v>
      </c>
      <c r="B5018" t="s">
        <v>2396</v>
      </c>
      <c r="C5018" t="s">
        <v>2397</v>
      </c>
      <c r="D5018">
        <v>2</v>
      </c>
      <c r="E5018" t="s">
        <v>10</v>
      </c>
      <c r="F5018" t="s">
        <v>29</v>
      </c>
      <c r="G5018" t="str">
        <f t="shared" si="156"/>
        <v>plaisir</v>
      </c>
      <c r="H5018" s="3" t="str">
        <f t="shared" si="157"/>
        <v>pleasure</v>
      </c>
    </row>
    <row r="5019" spans="1:8" x14ac:dyDescent="0.3">
      <c r="A5019" s="1">
        <v>6234</v>
      </c>
      <c r="B5019" t="s">
        <v>5591</v>
      </c>
      <c r="C5019" t="s">
        <v>5592</v>
      </c>
      <c r="D5019">
        <v>1</v>
      </c>
      <c r="E5019" t="s">
        <v>10</v>
      </c>
      <c r="F5019" t="s">
        <v>29</v>
      </c>
      <c r="G5019" t="str">
        <f t="shared" si="156"/>
        <v>grandejoie</v>
      </c>
      <c r="H5019" s="3" t="str">
        <f t="shared" si="157"/>
        <v>greatjoy</v>
      </c>
    </row>
    <row r="5020" spans="1:8" x14ac:dyDescent="0.3">
      <c r="A5020" s="1">
        <v>6235</v>
      </c>
      <c r="B5020" t="s">
        <v>3963</v>
      </c>
      <c r="C5020" t="s">
        <v>3964</v>
      </c>
      <c r="D5020">
        <v>1</v>
      </c>
      <c r="E5020" t="s">
        <v>10</v>
      </c>
      <c r="F5020" t="s">
        <v>29</v>
      </c>
      <c r="G5020" t="str">
        <f t="shared" si="156"/>
        <v>joyeusement</v>
      </c>
      <c r="H5020" s="3" t="str">
        <f t="shared" si="157"/>
        <v>joyfully</v>
      </c>
    </row>
    <row r="5021" spans="1:8" x14ac:dyDescent="0.3">
      <c r="A5021" s="1">
        <v>6237</v>
      </c>
      <c r="B5021" t="s">
        <v>5593</v>
      </c>
      <c r="C5021" t="s">
        <v>3967</v>
      </c>
      <c r="D5021">
        <v>0</v>
      </c>
      <c r="E5021" t="s">
        <v>6</v>
      </c>
      <c r="F5021" t="s">
        <v>29</v>
      </c>
      <c r="G5021" t="str">
        <f t="shared" si="156"/>
        <v>transpor</v>
      </c>
      <c r="H5021" s="3" t="str">
        <f t="shared" si="157"/>
        <v>transportation</v>
      </c>
    </row>
    <row r="5022" spans="1:8" x14ac:dyDescent="0.3">
      <c r="A5022" s="1">
        <v>6238</v>
      </c>
      <c r="B5022" t="s">
        <v>561</v>
      </c>
      <c r="C5022" t="s">
        <v>561</v>
      </c>
      <c r="D5022">
        <v>1</v>
      </c>
      <c r="E5022" t="s">
        <v>10</v>
      </c>
      <c r="F5022" t="s">
        <v>29</v>
      </c>
      <c r="G5022" t="str">
        <f t="shared" si="156"/>
        <v>supplication</v>
      </c>
      <c r="H5022" s="3" t="str">
        <f t="shared" si="157"/>
        <v>supplication</v>
      </c>
    </row>
    <row r="5023" spans="1:8" x14ac:dyDescent="0.3">
      <c r="A5023" s="1">
        <v>6239</v>
      </c>
      <c r="B5023" t="s">
        <v>5594</v>
      </c>
      <c r="C5023" t="s">
        <v>5595</v>
      </c>
      <c r="D5023">
        <v>-2</v>
      </c>
      <c r="E5023" t="s">
        <v>44</v>
      </c>
      <c r="F5023" t="s">
        <v>29</v>
      </c>
      <c r="G5023" t="str">
        <f t="shared" si="156"/>
        <v>tromperie</v>
      </c>
      <c r="H5023" s="3" t="str">
        <f t="shared" si="157"/>
        <v>deception</v>
      </c>
    </row>
    <row r="5024" spans="1:8" x14ac:dyDescent="0.3">
      <c r="A5024" s="1">
        <v>6243</v>
      </c>
      <c r="B5024" t="s">
        <v>3973</v>
      </c>
      <c r="C5024" t="s">
        <v>3974</v>
      </c>
      <c r="D5024">
        <v>-1</v>
      </c>
      <c r="E5024" t="s">
        <v>44</v>
      </c>
      <c r="F5024" t="s">
        <v>29</v>
      </c>
      <c r="G5024" t="str">
        <f t="shared" si="156"/>
        <v>vengeance</v>
      </c>
      <c r="H5024" s="3" t="str">
        <f t="shared" si="157"/>
        <v>revenge</v>
      </c>
    </row>
    <row r="5025" spans="1:8" x14ac:dyDescent="0.3">
      <c r="A5025" s="1">
        <v>6246</v>
      </c>
      <c r="B5025" t="s">
        <v>1545</v>
      </c>
      <c r="C5025" t="s">
        <v>242</v>
      </c>
      <c r="D5025">
        <v>0</v>
      </c>
      <c r="E5025" t="s">
        <v>6</v>
      </c>
      <c r="F5025" t="s">
        <v>29</v>
      </c>
      <c r="G5025" t="str">
        <f t="shared" si="156"/>
        <v>trou</v>
      </c>
      <c r="H5025" s="3" t="str">
        <f t="shared" si="157"/>
        <v>hole</v>
      </c>
    </row>
    <row r="5026" spans="1:8" x14ac:dyDescent="0.3">
      <c r="A5026" s="1">
        <v>6248</v>
      </c>
      <c r="B5026" t="s">
        <v>2671</v>
      </c>
      <c r="C5026" t="s">
        <v>2672</v>
      </c>
      <c r="D5026">
        <v>1</v>
      </c>
      <c r="E5026" t="s">
        <v>10</v>
      </c>
      <c r="F5026" t="s">
        <v>29</v>
      </c>
      <c r="G5026" t="str">
        <f t="shared" si="156"/>
        <v>tranchant</v>
      </c>
      <c r="H5026" s="3" t="str">
        <f t="shared" si="157"/>
        <v>sharp</v>
      </c>
    </row>
    <row r="5027" spans="1:8" x14ac:dyDescent="0.3">
      <c r="A5027" s="1">
        <v>6250</v>
      </c>
      <c r="B5027" t="s">
        <v>4013</v>
      </c>
      <c r="C5027" t="s">
        <v>4014</v>
      </c>
      <c r="D5027">
        <v>0</v>
      </c>
      <c r="E5027" t="s">
        <v>6</v>
      </c>
      <c r="F5027" t="s">
        <v>29</v>
      </c>
      <c r="G5027" t="str">
        <f t="shared" si="156"/>
        <v>pénétrant</v>
      </c>
      <c r="H5027" s="3" t="str">
        <f t="shared" si="157"/>
        <v>penetrating</v>
      </c>
    </row>
    <row r="5028" spans="1:8" x14ac:dyDescent="0.3">
      <c r="A5028" s="1">
        <v>6256</v>
      </c>
      <c r="B5028" t="s">
        <v>493</v>
      </c>
      <c r="C5028" t="s">
        <v>494</v>
      </c>
      <c r="D5028">
        <v>1</v>
      </c>
      <c r="E5028" t="s">
        <v>10</v>
      </c>
      <c r="F5028" t="s">
        <v>29</v>
      </c>
      <c r="G5028" t="str">
        <f t="shared" si="156"/>
        <v>soumission</v>
      </c>
      <c r="H5028" s="3" t="str">
        <f t="shared" si="157"/>
        <v>submission</v>
      </c>
    </row>
    <row r="5029" spans="1:8" x14ac:dyDescent="0.3">
      <c r="A5029" s="1">
        <v>6257</v>
      </c>
      <c r="B5029" t="s">
        <v>4021</v>
      </c>
      <c r="C5029" t="s">
        <v>4021</v>
      </c>
      <c r="D5029">
        <v>-1</v>
      </c>
      <c r="E5029" t="s">
        <v>44</v>
      </c>
      <c r="F5029" t="s">
        <v>29</v>
      </c>
      <c r="G5029" t="str">
        <f t="shared" si="156"/>
        <v>ignorance</v>
      </c>
      <c r="H5029" s="3" t="str">
        <f t="shared" si="157"/>
        <v>ignorance</v>
      </c>
    </row>
    <row r="5030" spans="1:8" x14ac:dyDescent="0.3">
      <c r="A5030" s="1">
        <v>6260</v>
      </c>
      <c r="B5030" t="s">
        <v>4025</v>
      </c>
      <c r="C5030" t="s">
        <v>4026</v>
      </c>
      <c r="D5030">
        <v>1</v>
      </c>
      <c r="E5030" t="s">
        <v>10</v>
      </c>
      <c r="F5030" t="s">
        <v>29</v>
      </c>
      <c r="G5030" t="str">
        <f t="shared" si="156"/>
        <v>retentissant</v>
      </c>
      <c r="H5030" s="3" t="str">
        <f t="shared" si="157"/>
        <v>resounding</v>
      </c>
    </row>
    <row r="5031" spans="1:8" x14ac:dyDescent="0.3">
      <c r="A5031" s="1">
        <v>6261</v>
      </c>
      <c r="B5031" t="s">
        <v>4027</v>
      </c>
      <c r="C5031" t="s">
        <v>4028</v>
      </c>
      <c r="D5031">
        <v>1</v>
      </c>
      <c r="E5031" t="s">
        <v>10</v>
      </c>
      <c r="F5031" t="s">
        <v>29</v>
      </c>
      <c r="G5031" t="str">
        <f t="shared" si="156"/>
        <v>débordement</v>
      </c>
      <c r="H5031" s="3" t="str">
        <f t="shared" si="157"/>
        <v>overflow</v>
      </c>
    </row>
    <row r="5032" spans="1:8" x14ac:dyDescent="0.3">
      <c r="A5032" s="1">
        <v>6263</v>
      </c>
      <c r="B5032" t="s">
        <v>1359</v>
      </c>
      <c r="C5032" t="s">
        <v>1360</v>
      </c>
      <c r="D5032">
        <v>0</v>
      </c>
      <c r="E5032" t="s">
        <v>6</v>
      </c>
      <c r="F5032" t="s">
        <v>29</v>
      </c>
      <c r="G5032" t="str">
        <f t="shared" si="156"/>
        <v>mouvement</v>
      </c>
      <c r="H5032" s="3" t="str">
        <f t="shared" si="157"/>
        <v>movement</v>
      </c>
    </row>
    <row r="5033" spans="1:8" x14ac:dyDescent="0.3">
      <c r="A5033" s="1">
        <v>6264</v>
      </c>
      <c r="B5033" t="s">
        <v>426</v>
      </c>
      <c r="C5033" t="s">
        <v>427</v>
      </c>
      <c r="D5033">
        <v>1</v>
      </c>
      <c r="E5033" t="s">
        <v>10</v>
      </c>
      <c r="F5033" t="s">
        <v>7</v>
      </c>
      <c r="G5033" t="str">
        <f t="shared" si="156"/>
        <v>voix</v>
      </c>
      <c r="H5033" s="3" t="str">
        <f t="shared" si="157"/>
        <v>voice</v>
      </c>
    </row>
    <row r="5034" spans="1:8" x14ac:dyDescent="0.3">
      <c r="A5034" s="1">
        <v>6265</v>
      </c>
      <c r="B5034" t="s">
        <v>4030</v>
      </c>
      <c r="C5034" t="s">
        <v>4030</v>
      </c>
      <c r="D5034">
        <v>1</v>
      </c>
      <c r="E5034" t="s">
        <v>10</v>
      </c>
      <c r="F5034" t="s">
        <v>29</v>
      </c>
      <c r="G5034" t="str">
        <f t="shared" si="156"/>
        <v>message</v>
      </c>
      <c r="H5034" s="3" t="str">
        <f t="shared" si="157"/>
        <v>message</v>
      </c>
    </row>
    <row r="5035" spans="1:8" x14ac:dyDescent="0.3">
      <c r="A5035" s="1">
        <v>6267</v>
      </c>
      <c r="B5035" t="s">
        <v>2214</v>
      </c>
      <c r="C5035" t="s">
        <v>2215</v>
      </c>
      <c r="D5035">
        <v>1</v>
      </c>
      <c r="E5035" t="s">
        <v>10</v>
      </c>
      <c r="F5035" t="s">
        <v>29</v>
      </c>
      <c r="G5035" t="str">
        <f t="shared" si="156"/>
        <v>prédication</v>
      </c>
      <c r="H5035" s="3" t="str">
        <f t="shared" si="157"/>
        <v>preaching</v>
      </c>
    </row>
    <row r="5036" spans="1:8" x14ac:dyDescent="0.3">
      <c r="A5036" s="1">
        <v>6268</v>
      </c>
      <c r="B5036" t="s">
        <v>4032</v>
      </c>
      <c r="C5036" t="s">
        <v>4032</v>
      </c>
      <c r="D5036">
        <v>1</v>
      </c>
      <c r="E5036" t="s">
        <v>10</v>
      </c>
      <c r="F5036" t="s">
        <v>29</v>
      </c>
      <c r="G5036" t="str">
        <f t="shared" si="156"/>
        <v>doctrine</v>
      </c>
      <c r="H5036" s="3" t="str">
        <f t="shared" si="157"/>
        <v>doctrine</v>
      </c>
    </row>
    <row r="5037" spans="1:8" x14ac:dyDescent="0.3">
      <c r="A5037" s="1">
        <v>6269</v>
      </c>
      <c r="B5037" t="s">
        <v>4033</v>
      </c>
      <c r="C5037" t="s">
        <v>4034</v>
      </c>
      <c r="D5037">
        <v>1</v>
      </c>
      <c r="E5037" t="s">
        <v>10</v>
      </c>
      <c r="F5037" t="s">
        <v>29</v>
      </c>
      <c r="G5037" t="str">
        <f t="shared" si="156"/>
        <v>clameur</v>
      </c>
      <c r="H5037" s="3" t="str">
        <f t="shared" si="157"/>
        <v>clamor</v>
      </c>
    </row>
    <row r="5038" spans="1:8" x14ac:dyDescent="0.3">
      <c r="A5038" s="1">
        <v>6270</v>
      </c>
      <c r="B5038" t="s">
        <v>4035</v>
      </c>
      <c r="C5038" t="s">
        <v>4036</v>
      </c>
      <c r="D5038">
        <v>-1</v>
      </c>
      <c r="E5038" t="s">
        <v>44</v>
      </c>
      <c r="F5038" t="s">
        <v>29</v>
      </c>
      <c r="G5038" t="str">
        <f t="shared" si="156"/>
        <v>crierie</v>
      </c>
      <c r="H5038" s="3" t="str">
        <f t="shared" si="157"/>
        <v>criery</v>
      </c>
    </row>
    <row r="5039" spans="1:8" x14ac:dyDescent="0.3">
      <c r="A5039" s="1">
        <v>6271</v>
      </c>
      <c r="B5039" t="s">
        <v>4037</v>
      </c>
      <c r="C5039" t="s">
        <v>4037</v>
      </c>
      <c r="D5039">
        <v>-1</v>
      </c>
      <c r="E5039" t="s">
        <v>44</v>
      </c>
      <c r="F5039" t="s">
        <v>29</v>
      </c>
      <c r="G5039" t="str">
        <f t="shared" si="156"/>
        <v>confusion</v>
      </c>
      <c r="H5039" s="3" t="str">
        <f t="shared" si="157"/>
        <v>confusion</v>
      </c>
    </row>
    <row r="5040" spans="1:8" x14ac:dyDescent="0.3">
      <c r="A5040" s="1">
        <v>6273</v>
      </c>
      <c r="B5040" t="s">
        <v>1091</v>
      </c>
      <c r="C5040" t="s">
        <v>1092</v>
      </c>
      <c r="D5040">
        <v>1</v>
      </c>
      <c r="E5040" t="s">
        <v>10</v>
      </c>
      <c r="F5040" t="s">
        <v>29</v>
      </c>
      <c r="G5040" t="str">
        <f t="shared" si="156"/>
        <v>école</v>
      </c>
      <c r="H5040" s="3" t="str">
        <f t="shared" si="157"/>
        <v>school</v>
      </c>
    </row>
    <row r="5041" spans="1:8" x14ac:dyDescent="0.3">
      <c r="A5041" s="1">
        <v>6275</v>
      </c>
      <c r="B5041" t="s">
        <v>5596</v>
      </c>
      <c r="C5041" t="s">
        <v>5597</v>
      </c>
      <c r="D5041">
        <v>1</v>
      </c>
      <c r="E5041" t="s">
        <v>10</v>
      </c>
      <c r="F5041" t="s">
        <v>29</v>
      </c>
      <c r="G5041" t="str">
        <f t="shared" si="156"/>
        <v>émeraude</v>
      </c>
      <c r="H5041" s="3" t="str">
        <f t="shared" si="157"/>
        <v>emerald</v>
      </c>
    </row>
    <row r="5042" spans="1:8" x14ac:dyDescent="0.3">
      <c r="A5042" s="1">
        <v>6276</v>
      </c>
      <c r="B5042" t="s">
        <v>5598</v>
      </c>
      <c r="C5042" t="s">
        <v>5599</v>
      </c>
      <c r="D5042">
        <v>1</v>
      </c>
      <c r="E5042" t="s">
        <v>10</v>
      </c>
      <c r="F5042" t="s">
        <v>29</v>
      </c>
      <c r="G5042" t="str">
        <f t="shared" si="156"/>
        <v>épicurien</v>
      </c>
      <c r="H5042" s="3" t="str">
        <f t="shared" si="157"/>
        <v>epicurean</v>
      </c>
    </row>
    <row r="5043" spans="1:8" x14ac:dyDescent="0.3">
      <c r="A5043" s="1">
        <v>6277</v>
      </c>
      <c r="B5043" t="s">
        <v>5600</v>
      </c>
      <c r="C5043" t="s">
        <v>3473</v>
      </c>
      <c r="D5043">
        <v>0</v>
      </c>
      <c r="E5043" t="s">
        <v>6</v>
      </c>
      <c r="F5043" t="s">
        <v>29</v>
      </c>
      <c r="G5043" t="str">
        <f t="shared" si="156"/>
        <v>orient</v>
      </c>
      <c r="H5043" s="3" t="str">
        <f t="shared" si="157"/>
        <v>east</v>
      </c>
    </row>
    <row r="5044" spans="1:8" x14ac:dyDescent="0.3">
      <c r="A5044" s="1">
        <v>6278</v>
      </c>
      <c r="B5044" t="s">
        <v>5601</v>
      </c>
      <c r="C5044" t="s">
        <v>5601</v>
      </c>
      <c r="D5044">
        <v>1</v>
      </c>
      <c r="E5044" t="s">
        <v>10</v>
      </c>
      <c r="F5044" t="s">
        <v>29</v>
      </c>
      <c r="G5044" t="str">
        <f t="shared" si="156"/>
        <v>ephphatha</v>
      </c>
      <c r="H5044" s="3" t="str">
        <f t="shared" si="157"/>
        <v>ephphatha</v>
      </c>
    </row>
    <row r="5045" spans="1:8" x14ac:dyDescent="0.3">
      <c r="A5045" s="1">
        <v>6280</v>
      </c>
      <c r="B5045" t="s">
        <v>3063</v>
      </c>
      <c r="C5045" t="s">
        <v>3064</v>
      </c>
      <c r="D5045">
        <v>1</v>
      </c>
      <c r="E5045" t="s">
        <v>10</v>
      </c>
      <c r="F5045" t="s">
        <v>7</v>
      </c>
      <c r="G5045" t="str">
        <f t="shared" si="156"/>
        <v>sombre</v>
      </c>
      <c r="H5045" s="3" t="str">
        <f t="shared" si="157"/>
        <v>dark</v>
      </c>
    </row>
    <row r="5046" spans="1:8" x14ac:dyDescent="0.3">
      <c r="A5046" s="1">
        <v>6281</v>
      </c>
      <c r="B5046" t="s">
        <v>187</v>
      </c>
      <c r="C5046" t="s">
        <v>188</v>
      </c>
      <c r="D5046">
        <v>1</v>
      </c>
      <c r="E5046" t="s">
        <v>10</v>
      </c>
      <c r="F5046" t="s">
        <v>7</v>
      </c>
      <c r="G5046" t="str">
        <f t="shared" si="156"/>
        <v>orage</v>
      </c>
      <c r="H5046" s="3" t="str">
        <f t="shared" si="157"/>
        <v>thunderstorm</v>
      </c>
    </row>
    <row r="5047" spans="1:8" x14ac:dyDescent="0.3">
      <c r="A5047" s="1">
        <v>6282</v>
      </c>
      <c r="B5047" t="s">
        <v>2098</v>
      </c>
      <c r="C5047" t="s">
        <v>2099</v>
      </c>
      <c r="D5047">
        <v>2</v>
      </c>
      <c r="E5047" t="s">
        <v>10</v>
      </c>
      <c r="F5047" t="s">
        <v>7</v>
      </c>
      <c r="G5047" t="str">
        <f t="shared" si="156"/>
        <v>mourir</v>
      </c>
      <c r="H5047" s="3" t="str">
        <f t="shared" si="157"/>
        <v>die</v>
      </c>
    </row>
    <row r="5048" spans="1:8" x14ac:dyDescent="0.3">
      <c r="A5048" s="1">
        <v>6283</v>
      </c>
      <c r="B5048" t="s">
        <v>3220</v>
      </c>
      <c r="C5048" t="s">
        <v>3221</v>
      </c>
      <c r="D5048">
        <v>2</v>
      </c>
      <c r="E5048" t="s">
        <v>10</v>
      </c>
      <c r="F5048" t="s">
        <v>7</v>
      </c>
      <c r="G5048" t="str">
        <f t="shared" si="156"/>
        <v>apaiser</v>
      </c>
      <c r="H5048" s="3" t="str">
        <f t="shared" si="157"/>
        <v>soothe</v>
      </c>
    </row>
    <row r="5049" spans="1:8" x14ac:dyDescent="0.3">
      <c r="A5049" s="1">
        <v>6285</v>
      </c>
      <c r="B5049" t="s">
        <v>3144</v>
      </c>
      <c r="C5049" t="s">
        <v>3145</v>
      </c>
      <c r="D5049">
        <v>2</v>
      </c>
      <c r="E5049" t="s">
        <v>10</v>
      </c>
      <c r="F5049" t="s">
        <v>7</v>
      </c>
      <c r="G5049" t="str">
        <f t="shared" si="156"/>
        <v>supposer</v>
      </c>
      <c r="H5049" s="3" t="str">
        <f t="shared" si="157"/>
        <v>assume</v>
      </c>
    </row>
    <row r="5050" spans="1:8" x14ac:dyDescent="0.3">
      <c r="A5050" s="1">
        <v>6286</v>
      </c>
      <c r="B5050" t="s">
        <v>3222</v>
      </c>
      <c r="C5050" t="s">
        <v>3223</v>
      </c>
      <c r="D5050">
        <v>1</v>
      </c>
      <c r="E5050" t="s">
        <v>10</v>
      </c>
      <c r="F5050" t="s">
        <v>7</v>
      </c>
      <c r="G5050" t="str">
        <f t="shared" si="156"/>
        <v>représenter</v>
      </c>
      <c r="H5050" s="3" t="str">
        <f t="shared" si="157"/>
        <v>represent</v>
      </c>
    </row>
    <row r="5051" spans="1:8" x14ac:dyDescent="0.3">
      <c r="A5051" s="1">
        <v>6287</v>
      </c>
      <c r="B5051" t="s">
        <v>3224</v>
      </c>
      <c r="C5051" t="s">
        <v>3224</v>
      </c>
      <c r="D5051">
        <v>1</v>
      </c>
      <c r="E5051" t="s">
        <v>10</v>
      </c>
      <c r="F5051" t="s">
        <v>7</v>
      </c>
      <c r="G5051" t="str">
        <f t="shared" si="156"/>
        <v>imagination</v>
      </c>
      <c r="H5051" s="3" t="str">
        <f t="shared" si="157"/>
        <v>imagination</v>
      </c>
    </row>
    <row r="5052" spans="1:8" x14ac:dyDescent="0.3">
      <c r="A5052" s="1">
        <v>6288</v>
      </c>
      <c r="B5052" t="s">
        <v>2981</v>
      </c>
      <c r="C5052" t="s">
        <v>2325</v>
      </c>
      <c r="D5052">
        <v>2</v>
      </c>
      <c r="E5052" t="s">
        <v>10</v>
      </c>
      <c r="F5052" t="s">
        <v>7</v>
      </c>
      <c r="G5052" t="str">
        <f t="shared" si="156"/>
        <v>sécher</v>
      </c>
      <c r="H5052" s="3" t="str">
        <f t="shared" si="157"/>
        <v>dry</v>
      </c>
    </row>
    <row r="5053" spans="1:8" x14ac:dyDescent="0.3">
      <c r="A5053" s="1">
        <v>6289</v>
      </c>
      <c r="B5053" t="s">
        <v>3225</v>
      </c>
      <c r="C5053" t="s">
        <v>3226</v>
      </c>
      <c r="D5053">
        <v>2</v>
      </c>
      <c r="E5053" t="s">
        <v>10</v>
      </c>
      <c r="F5053" t="s">
        <v>7</v>
      </c>
      <c r="G5053" t="str">
        <f t="shared" si="156"/>
        <v>flétrir</v>
      </c>
      <c r="H5053" s="3" t="str">
        <f t="shared" si="157"/>
        <v>wither</v>
      </c>
    </row>
    <row r="5054" spans="1:8" x14ac:dyDescent="0.3">
      <c r="A5054" s="1">
        <v>6290</v>
      </c>
      <c r="B5054" t="s">
        <v>3227</v>
      </c>
      <c r="C5054" t="s">
        <v>3228</v>
      </c>
      <c r="D5054">
        <v>2</v>
      </c>
      <c r="E5054" t="s">
        <v>10</v>
      </c>
      <c r="F5054" t="s">
        <v>7</v>
      </c>
      <c r="G5054" t="str">
        <f t="shared" si="156"/>
        <v>interdire</v>
      </c>
      <c r="H5054" s="3" t="str">
        <f t="shared" si="157"/>
        <v>forbid</v>
      </c>
    </row>
    <row r="5055" spans="1:8" x14ac:dyDescent="0.3">
      <c r="A5055" s="1">
        <v>6291</v>
      </c>
      <c r="B5055" t="s">
        <v>1271</v>
      </c>
      <c r="C5055" t="s">
        <v>1272</v>
      </c>
      <c r="D5055">
        <v>2</v>
      </c>
      <c r="E5055" t="s">
        <v>10</v>
      </c>
      <c r="F5055" t="s">
        <v>7</v>
      </c>
      <c r="G5055" t="str">
        <f t="shared" si="156"/>
        <v>créer</v>
      </c>
      <c r="H5055" s="3" t="str">
        <f t="shared" si="157"/>
        <v>create</v>
      </c>
    </row>
    <row r="5056" spans="1:8" x14ac:dyDescent="0.3">
      <c r="A5056" s="1">
        <v>6293</v>
      </c>
      <c r="B5056" t="s">
        <v>3229</v>
      </c>
      <c r="C5056" t="s">
        <v>3230</v>
      </c>
      <c r="D5056">
        <v>2</v>
      </c>
      <c r="E5056" t="s">
        <v>10</v>
      </c>
      <c r="F5056" t="s">
        <v>29</v>
      </c>
      <c r="G5056" t="str">
        <f t="shared" si="156"/>
        <v>déchaîner</v>
      </c>
      <c r="H5056" s="3" t="str">
        <f t="shared" si="157"/>
        <v>unleash</v>
      </c>
    </row>
    <row r="5057" spans="1:8" x14ac:dyDescent="0.3">
      <c r="A5057" s="1">
        <v>6294</v>
      </c>
      <c r="B5057" t="s">
        <v>3231</v>
      </c>
      <c r="C5057" t="s">
        <v>3231</v>
      </c>
      <c r="D5057">
        <v>0</v>
      </c>
      <c r="E5057" t="s">
        <v>6</v>
      </c>
      <c r="F5057" t="s">
        <v>29</v>
      </c>
      <c r="G5057" t="str">
        <f t="shared" si="156"/>
        <v>jactance</v>
      </c>
      <c r="H5057" s="3" t="str">
        <f t="shared" si="157"/>
        <v>jactance</v>
      </c>
    </row>
    <row r="5058" spans="1:8" x14ac:dyDescent="0.3">
      <c r="A5058" s="1">
        <v>6295</v>
      </c>
      <c r="B5058" t="s">
        <v>3232</v>
      </c>
      <c r="C5058" t="s">
        <v>3233</v>
      </c>
      <c r="D5058">
        <v>2</v>
      </c>
      <c r="E5058" t="s">
        <v>10</v>
      </c>
      <c r="F5058" t="s">
        <v>29</v>
      </c>
      <c r="G5058" t="str">
        <f t="shared" ref="G5058:G5121" si="158">TRIM(B5058)</f>
        <v>prescrire</v>
      </c>
      <c r="H5058" s="3" t="str">
        <f t="shared" ref="H5058:H5121" si="159">TRIM(C5058)</f>
        <v>prescribe</v>
      </c>
    </row>
    <row r="5059" spans="1:8" x14ac:dyDescent="0.3">
      <c r="A5059" s="1">
        <v>6296</v>
      </c>
      <c r="B5059" t="s">
        <v>3234</v>
      </c>
      <c r="C5059" t="s">
        <v>180</v>
      </c>
      <c r="D5059">
        <v>2</v>
      </c>
      <c r="E5059" t="s">
        <v>10</v>
      </c>
      <c r="F5059" t="s">
        <v>7</v>
      </c>
      <c r="G5059" t="str">
        <f t="shared" si="158"/>
        <v>rédiger</v>
      </c>
      <c r="H5059" s="3" t="str">
        <f t="shared" si="159"/>
        <v>write</v>
      </c>
    </row>
    <row r="5060" spans="1:8" x14ac:dyDescent="0.3">
      <c r="A5060" s="1">
        <v>6297</v>
      </c>
      <c r="B5060" t="s">
        <v>3235</v>
      </c>
      <c r="C5060" t="s">
        <v>3236</v>
      </c>
      <c r="D5060">
        <v>2</v>
      </c>
      <c r="E5060" t="s">
        <v>10</v>
      </c>
      <c r="F5060" t="s">
        <v>29</v>
      </c>
      <c r="G5060" t="str">
        <f t="shared" si="158"/>
        <v>inscrire</v>
      </c>
      <c r="H5060" s="3" t="str">
        <f t="shared" si="159"/>
        <v>register</v>
      </c>
    </row>
    <row r="5061" spans="1:8" x14ac:dyDescent="0.3">
      <c r="A5061" s="1">
        <v>6298</v>
      </c>
      <c r="B5061" t="s">
        <v>3237</v>
      </c>
      <c r="C5061" t="s">
        <v>3238</v>
      </c>
      <c r="D5061">
        <v>0</v>
      </c>
      <c r="E5061" t="s">
        <v>6</v>
      </c>
      <c r="F5061" t="s">
        <v>29</v>
      </c>
      <c r="G5061" t="str">
        <f t="shared" si="158"/>
        <v>graver</v>
      </c>
      <c r="H5061" s="3" t="str">
        <f t="shared" si="159"/>
        <v>engrave</v>
      </c>
    </row>
    <row r="5062" spans="1:8" x14ac:dyDescent="0.3">
      <c r="A5062" s="1">
        <v>6299</v>
      </c>
      <c r="B5062" t="s">
        <v>3239</v>
      </c>
      <c r="C5062" t="s">
        <v>3240</v>
      </c>
      <c r="D5062">
        <v>0</v>
      </c>
      <c r="E5062" t="s">
        <v>6</v>
      </c>
      <c r="F5062" t="s">
        <v>29</v>
      </c>
      <c r="G5062" t="str">
        <f t="shared" si="158"/>
        <v>composer</v>
      </c>
      <c r="H5062" s="3" t="str">
        <f t="shared" si="159"/>
        <v>compose</v>
      </c>
    </row>
    <row r="5063" spans="1:8" x14ac:dyDescent="0.3">
      <c r="A5063" s="1">
        <v>6301</v>
      </c>
      <c r="B5063" t="s">
        <v>3242</v>
      </c>
      <c r="C5063" t="s">
        <v>3243</v>
      </c>
      <c r="D5063">
        <v>1</v>
      </c>
      <c r="E5063" t="s">
        <v>10</v>
      </c>
      <c r="F5063" t="s">
        <v>29</v>
      </c>
      <c r="G5063" t="str">
        <f t="shared" si="158"/>
        <v>payer</v>
      </c>
      <c r="H5063" s="3" t="str">
        <f t="shared" si="159"/>
        <v>pay</v>
      </c>
    </row>
    <row r="5064" spans="1:8" x14ac:dyDescent="0.3">
      <c r="A5064" s="1">
        <v>6302</v>
      </c>
      <c r="B5064" t="s">
        <v>3244</v>
      </c>
      <c r="C5064" t="s">
        <v>3245</v>
      </c>
      <c r="D5064">
        <v>1</v>
      </c>
      <c r="E5064" t="s">
        <v>10</v>
      </c>
      <c r="F5064" t="s">
        <v>29</v>
      </c>
      <c r="G5064" t="str">
        <f t="shared" si="158"/>
        <v>dépenser</v>
      </c>
      <c r="H5064" s="3" t="str">
        <f t="shared" si="159"/>
        <v>spend</v>
      </c>
    </row>
    <row r="5065" spans="1:8" x14ac:dyDescent="0.3">
      <c r="A5065" s="1">
        <v>6303</v>
      </c>
      <c r="B5065" t="s">
        <v>3246</v>
      </c>
      <c r="C5065" t="s">
        <v>1284</v>
      </c>
      <c r="D5065">
        <v>1</v>
      </c>
      <c r="E5065" t="s">
        <v>10</v>
      </c>
      <c r="F5065" t="s">
        <v>29</v>
      </c>
      <c r="G5065" t="str">
        <f t="shared" si="158"/>
        <v>dérober</v>
      </c>
      <c r="H5065" s="3" t="str">
        <f t="shared" si="159"/>
        <v>steal</v>
      </c>
    </row>
    <row r="5066" spans="1:8" x14ac:dyDescent="0.3">
      <c r="A5066" s="1">
        <v>6304</v>
      </c>
      <c r="B5066" t="s">
        <v>3247</v>
      </c>
      <c r="C5066" t="s">
        <v>165</v>
      </c>
      <c r="D5066">
        <v>-1</v>
      </c>
      <c r="E5066" t="s">
        <v>44</v>
      </c>
      <c r="F5066" t="s">
        <v>29</v>
      </c>
      <c r="G5066" t="str">
        <f t="shared" si="158"/>
        <v>bâtir</v>
      </c>
      <c r="H5066" s="3" t="str">
        <f t="shared" si="159"/>
        <v>build</v>
      </c>
    </row>
    <row r="5067" spans="1:8" x14ac:dyDescent="0.3">
      <c r="A5067" s="1">
        <v>6305</v>
      </c>
      <c r="B5067" t="s">
        <v>3248</v>
      </c>
      <c r="C5067" t="s">
        <v>3249</v>
      </c>
      <c r="D5067">
        <v>2</v>
      </c>
      <c r="E5067" t="s">
        <v>10</v>
      </c>
      <c r="F5067" t="s">
        <v>29</v>
      </c>
      <c r="G5067" t="str">
        <f t="shared" si="158"/>
        <v>réédifier</v>
      </c>
      <c r="H5067" s="3" t="str">
        <f t="shared" si="159"/>
        <v>re-edit</v>
      </c>
    </row>
    <row r="5068" spans="1:8" x14ac:dyDescent="0.3">
      <c r="A5068" s="1">
        <v>6306</v>
      </c>
      <c r="B5068" t="s">
        <v>3250</v>
      </c>
      <c r="C5068" t="s">
        <v>3251</v>
      </c>
      <c r="D5068">
        <v>2</v>
      </c>
      <c r="E5068" t="s">
        <v>10</v>
      </c>
      <c r="F5068" t="s">
        <v>7</v>
      </c>
      <c r="G5068" t="str">
        <f t="shared" si="158"/>
        <v>imiter</v>
      </c>
      <c r="H5068" s="3" t="str">
        <f t="shared" si="159"/>
        <v>imitate</v>
      </c>
    </row>
    <row r="5069" spans="1:8" x14ac:dyDescent="0.3">
      <c r="A5069" s="1">
        <v>6311</v>
      </c>
      <c r="B5069" t="s">
        <v>1685</v>
      </c>
      <c r="C5069" t="s">
        <v>1686</v>
      </c>
      <c r="D5069">
        <v>2</v>
      </c>
      <c r="E5069" t="s">
        <v>10</v>
      </c>
      <c r="F5069" t="s">
        <v>29</v>
      </c>
      <c r="G5069" t="str">
        <f t="shared" si="158"/>
        <v>mort</v>
      </c>
      <c r="H5069" s="3" t="str">
        <f t="shared" si="159"/>
        <v>dead</v>
      </c>
    </row>
    <row r="5070" spans="1:8" x14ac:dyDescent="0.3">
      <c r="A5070" s="1">
        <v>6312</v>
      </c>
      <c r="B5070" t="s">
        <v>3253</v>
      </c>
      <c r="C5070" t="s">
        <v>3254</v>
      </c>
      <c r="D5070">
        <v>0</v>
      </c>
      <c r="E5070" t="s">
        <v>6</v>
      </c>
      <c r="F5070" t="s">
        <v>29</v>
      </c>
      <c r="G5070" t="str">
        <f t="shared" si="158"/>
        <v>torturé</v>
      </c>
      <c r="H5070" s="3" t="str">
        <f t="shared" si="159"/>
        <v>torture</v>
      </c>
    </row>
    <row r="5071" spans="1:8" x14ac:dyDescent="0.3">
      <c r="A5071" s="1">
        <v>6313</v>
      </c>
      <c r="B5071" t="s">
        <v>3255</v>
      </c>
      <c r="C5071" t="s">
        <v>3256</v>
      </c>
      <c r="D5071">
        <v>-2</v>
      </c>
      <c r="E5071" t="s">
        <v>44</v>
      </c>
      <c r="F5071" t="s">
        <v>29</v>
      </c>
      <c r="G5071" t="str">
        <f t="shared" si="158"/>
        <v>préordonner</v>
      </c>
      <c r="H5071" s="3" t="str">
        <f t="shared" si="159"/>
        <v>preorder</v>
      </c>
    </row>
    <row r="5072" spans="1:8" x14ac:dyDescent="0.3">
      <c r="A5072" s="1">
        <v>6314</v>
      </c>
      <c r="B5072" t="s">
        <v>3257</v>
      </c>
      <c r="C5072" t="s">
        <v>3258</v>
      </c>
      <c r="D5072">
        <v>-2</v>
      </c>
      <c r="E5072" t="s">
        <v>44</v>
      </c>
      <c r="F5072" t="s">
        <v>29</v>
      </c>
      <c r="G5072" t="str">
        <f t="shared" si="158"/>
        <v>vaincu</v>
      </c>
      <c r="H5072" s="3" t="str">
        <f t="shared" si="159"/>
        <v>defeated</v>
      </c>
    </row>
    <row r="5073" spans="1:8" x14ac:dyDescent="0.3">
      <c r="A5073" s="1">
        <v>6315</v>
      </c>
      <c r="B5073" t="s">
        <v>3259</v>
      </c>
      <c r="C5073" t="s">
        <v>3260</v>
      </c>
      <c r="D5073">
        <v>1</v>
      </c>
      <c r="E5073" t="s">
        <v>10</v>
      </c>
      <c r="F5073" t="s">
        <v>29</v>
      </c>
      <c r="G5073" t="str">
        <f t="shared" si="158"/>
        <v>vainqueur</v>
      </c>
      <c r="H5073" s="3" t="str">
        <f t="shared" si="159"/>
        <v>winner</v>
      </c>
    </row>
    <row r="5074" spans="1:8" x14ac:dyDescent="0.3">
      <c r="A5074" s="1">
        <v>6316</v>
      </c>
      <c r="B5074" t="s">
        <v>3261</v>
      </c>
      <c r="C5074" t="s">
        <v>5</v>
      </c>
      <c r="D5074">
        <v>1</v>
      </c>
      <c r="E5074" t="s">
        <v>10</v>
      </c>
      <c r="F5074" t="s">
        <v>29</v>
      </c>
      <c r="G5074" t="str">
        <f t="shared" si="158"/>
        <v>disposer</v>
      </c>
      <c r="H5074" s="3" t="str">
        <f t="shared" si="159"/>
        <v>arrange</v>
      </c>
    </row>
    <row r="5075" spans="1:8" x14ac:dyDescent="0.3">
      <c r="A5075" s="1">
        <v>6318</v>
      </c>
      <c r="B5075" t="s">
        <v>3264</v>
      </c>
      <c r="C5075" t="s">
        <v>3265</v>
      </c>
      <c r="D5075">
        <v>1</v>
      </c>
      <c r="E5075" t="s">
        <v>10</v>
      </c>
      <c r="F5075" t="s">
        <v>29</v>
      </c>
      <c r="G5075" t="str">
        <f t="shared" si="158"/>
        <v>enhardir</v>
      </c>
      <c r="H5075" s="3" t="str">
        <f t="shared" si="159"/>
        <v>embolden</v>
      </c>
    </row>
    <row r="5076" spans="1:8" x14ac:dyDescent="0.3">
      <c r="A5076" s="1">
        <v>6319</v>
      </c>
      <c r="B5076" t="s">
        <v>3266</v>
      </c>
      <c r="C5076" t="s">
        <v>3267</v>
      </c>
      <c r="D5076">
        <v>2</v>
      </c>
      <c r="E5076" t="s">
        <v>10</v>
      </c>
      <c r="F5076" t="s">
        <v>29</v>
      </c>
      <c r="G5076" t="str">
        <f t="shared" si="158"/>
        <v>envieux</v>
      </c>
      <c r="H5076" s="3" t="str">
        <f t="shared" si="159"/>
        <v>envious</v>
      </c>
    </row>
    <row r="5077" spans="1:8" x14ac:dyDescent="0.3">
      <c r="A5077" s="1">
        <v>6320</v>
      </c>
      <c r="B5077" t="s">
        <v>3268</v>
      </c>
      <c r="C5077" t="s">
        <v>3269</v>
      </c>
      <c r="D5077">
        <v>2</v>
      </c>
      <c r="E5077" t="s">
        <v>10</v>
      </c>
      <c r="F5077" t="s">
        <v>7</v>
      </c>
      <c r="G5077" t="str">
        <f t="shared" si="158"/>
        <v>vaquer</v>
      </c>
      <c r="H5077" s="3" t="str">
        <f t="shared" si="159"/>
        <v>vacation</v>
      </c>
    </row>
    <row r="5078" spans="1:8" x14ac:dyDescent="0.3">
      <c r="A5078" s="1">
        <v>6321</v>
      </c>
      <c r="B5078" t="s">
        <v>3270</v>
      </c>
      <c r="C5078" t="s">
        <v>3271</v>
      </c>
      <c r="D5078">
        <v>0</v>
      </c>
      <c r="E5078" t="s">
        <v>6</v>
      </c>
      <c r="F5078" t="s">
        <v>7</v>
      </c>
      <c r="G5078" t="str">
        <f t="shared" si="158"/>
        <v>attentif</v>
      </c>
      <c r="H5078" s="3" t="str">
        <f t="shared" si="159"/>
        <v>attentive</v>
      </c>
    </row>
    <row r="5079" spans="1:8" x14ac:dyDescent="0.3">
      <c r="A5079" s="1">
        <v>6322</v>
      </c>
      <c r="B5079" t="s">
        <v>3272</v>
      </c>
      <c r="C5079" t="s">
        <v>3274</v>
      </c>
      <c r="D5079">
        <v>-2</v>
      </c>
      <c r="E5079" t="s">
        <v>44</v>
      </c>
      <c r="F5079" t="s">
        <v>7</v>
      </c>
      <c r="G5079" t="str">
        <f t="shared" si="158"/>
        <v>loisir</v>
      </c>
      <c r="H5079" s="3" t="str">
        <f t="shared" si="159"/>
        <v>leisure</v>
      </c>
    </row>
    <row r="5080" spans="1:8" x14ac:dyDescent="0.3">
      <c r="A5080" s="1">
        <v>6323</v>
      </c>
      <c r="B5080" t="s">
        <v>3275</v>
      </c>
      <c r="C5080" t="s">
        <v>3276</v>
      </c>
      <c r="D5080">
        <v>1</v>
      </c>
      <c r="E5080" t="s">
        <v>10</v>
      </c>
      <c r="F5080" t="s">
        <v>7</v>
      </c>
      <c r="G5080" t="str">
        <f t="shared" si="158"/>
        <v>présence</v>
      </c>
      <c r="H5080" s="3" t="str">
        <f t="shared" si="159"/>
        <v>presence</v>
      </c>
    </row>
    <row r="5081" spans="1:8" x14ac:dyDescent="0.3">
      <c r="A5081" s="1">
        <v>6324</v>
      </c>
      <c r="B5081" t="s">
        <v>3277</v>
      </c>
      <c r="C5081" t="s">
        <v>2400</v>
      </c>
      <c r="D5081">
        <v>1</v>
      </c>
      <c r="E5081" t="s">
        <v>10</v>
      </c>
      <c r="F5081" t="s">
        <v>7</v>
      </c>
      <c r="G5081" t="str">
        <f t="shared" si="158"/>
        <v>vivre</v>
      </c>
      <c r="H5081" s="3" t="str">
        <f t="shared" si="159"/>
        <v>live</v>
      </c>
    </row>
    <row r="5082" spans="1:8" x14ac:dyDescent="0.3">
      <c r="A5082" s="1">
        <v>6325</v>
      </c>
      <c r="B5082" t="s">
        <v>3278</v>
      </c>
      <c r="C5082" t="s">
        <v>3279</v>
      </c>
      <c r="D5082">
        <v>2</v>
      </c>
      <c r="E5082" t="s">
        <v>10</v>
      </c>
      <c r="F5082" t="s">
        <v>7</v>
      </c>
      <c r="G5082" t="str">
        <f t="shared" si="158"/>
        <v>récréer</v>
      </c>
      <c r="H5082" s="3" t="str">
        <f t="shared" si="159"/>
        <v>recreate</v>
      </c>
    </row>
    <row r="5083" spans="1:8" x14ac:dyDescent="0.3">
      <c r="A5083" s="1">
        <v>6327</v>
      </c>
      <c r="B5083" t="s">
        <v>3280</v>
      </c>
      <c r="C5083" t="s">
        <v>867</v>
      </c>
      <c r="D5083">
        <v>-2</v>
      </c>
      <c r="E5083" t="s">
        <v>44</v>
      </c>
      <c r="F5083" t="s">
        <v>29</v>
      </c>
      <c r="G5083" t="str">
        <f t="shared" si="158"/>
        <v>arracher</v>
      </c>
      <c r="H5083" s="3" t="str">
        <f t="shared" si="159"/>
        <v>tear</v>
      </c>
    </row>
    <row r="5084" spans="1:8" x14ac:dyDescent="0.3">
      <c r="A5084" s="1">
        <v>6328</v>
      </c>
      <c r="B5084" t="s">
        <v>3172</v>
      </c>
      <c r="C5084" t="s">
        <v>3173</v>
      </c>
      <c r="D5084">
        <v>1</v>
      </c>
      <c r="E5084" t="s">
        <v>10</v>
      </c>
      <c r="F5084" t="s">
        <v>7</v>
      </c>
      <c r="G5084" t="str">
        <f t="shared" si="158"/>
        <v>suspendre</v>
      </c>
      <c r="H5084" s="3" t="str">
        <f t="shared" si="159"/>
        <v>suspend</v>
      </c>
    </row>
    <row r="5085" spans="1:8" x14ac:dyDescent="0.3">
      <c r="A5085" s="1">
        <v>6329</v>
      </c>
      <c r="B5085" t="s">
        <v>3281</v>
      </c>
      <c r="C5085" t="s">
        <v>3282</v>
      </c>
      <c r="D5085">
        <v>1</v>
      </c>
      <c r="E5085" t="s">
        <v>10</v>
      </c>
      <c r="F5085" t="s">
        <v>29</v>
      </c>
      <c r="G5085" t="str">
        <f t="shared" si="158"/>
        <v>traduire</v>
      </c>
      <c r="H5085" s="3" t="str">
        <f t="shared" si="159"/>
        <v>translate</v>
      </c>
    </row>
    <row r="5086" spans="1:8" x14ac:dyDescent="0.3">
      <c r="A5086" s="1">
        <v>6330</v>
      </c>
      <c r="B5086" t="s">
        <v>116</v>
      </c>
      <c r="C5086" t="s">
        <v>117</v>
      </c>
      <c r="D5086">
        <v>2</v>
      </c>
      <c r="E5086" t="s">
        <v>10</v>
      </c>
      <c r="F5086" t="s">
        <v>7</v>
      </c>
      <c r="G5086" t="str">
        <f t="shared" si="158"/>
        <v>chanter</v>
      </c>
      <c r="H5086" s="3" t="str">
        <f t="shared" si="159"/>
        <v>sing</v>
      </c>
    </row>
    <row r="5087" spans="1:8" x14ac:dyDescent="0.3">
      <c r="A5087" s="1">
        <v>6331</v>
      </c>
      <c r="B5087" t="s">
        <v>340</v>
      </c>
      <c r="C5087" t="s">
        <v>341</v>
      </c>
      <c r="D5087">
        <v>-1</v>
      </c>
      <c r="E5087" t="s">
        <v>44</v>
      </c>
      <c r="F5087" t="s">
        <v>7</v>
      </c>
      <c r="G5087" t="str">
        <f t="shared" si="158"/>
        <v>noyer</v>
      </c>
      <c r="H5087" s="3" t="str">
        <f t="shared" si="159"/>
        <v>walnut</v>
      </c>
    </row>
    <row r="5088" spans="1:8" x14ac:dyDescent="0.3">
      <c r="A5088" s="1">
        <v>6334</v>
      </c>
      <c r="B5088" t="s">
        <v>3283</v>
      </c>
      <c r="C5088" t="s">
        <v>3284</v>
      </c>
      <c r="D5088">
        <v>2</v>
      </c>
      <c r="E5088" t="s">
        <v>10</v>
      </c>
      <c r="F5088" t="s">
        <v>7</v>
      </c>
      <c r="G5088" t="str">
        <f t="shared" si="158"/>
        <v>renfermer</v>
      </c>
      <c r="H5088" s="3" t="str">
        <f t="shared" si="159"/>
        <v>enclose</v>
      </c>
    </row>
    <row r="5089" spans="1:8" x14ac:dyDescent="0.3">
      <c r="A5089" s="1">
        <v>6335</v>
      </c>
      <c r="B5089" t="s">
        <v>1520</v>
      </c>
      <c r="C5089" t="s">
        <v>1520</v>
      </c>
      <c r="D5089">
        <v>2</v>
      </c>
      <c r="E5089" t="s">
        <v>10</v>
      </c>
      <c r="F5089" t="s">
        <v>7</v>
      </c>
      <c r="G5089" t="str">
        <f t="shared" si="158"/>
        <v>motmer</v>
      </c>
      <c r="H5089" s="3" t="str">
        <f t="shared" si="159"/>
        <v>motmer</v>
      </c>
    </row>
    <row r="5090" spans="1:8" x14ac:dyDescent="0.3">
      <c r="A5090" s="1">
        <v>6337</v>
      </c>
      <c r="B5090" t="s">
        <v>344</v>
      </c>
      <c r="C5090" t="s">
        <v>345</v>
      </c>
      <c r="D5090">
        <v>2</v>
      </c>
      <c r="E5090" t="s">
        <v>10</v>
      </c>
      <c r="F5090" t="s">
        <v>29</v>
      </c>
      <c r="G5090" t="str">
        <f t="shared" si="158"/>
        <v>plonger</v>
      </c>
      <c r="H5090" s="3" t="str">
        <f t="shared" si="159"/>
        <v>dive</v>
      </c>
    </row>
    <row r="5091" spans="1:8" x14ac:dyDescent="0.3">
      <c r="A5091" s="1">
        <v>6338</v>
      </c>
      <c r="B5091" t="s">
        <v>138</v>
      </c>
      <c r="C5091" t="s">
        <v>139</v>
      </c>
      <c r="D5091">
        <v>0</v>
      </c>
      <c r="E5091" t="s">
        <v>6</v>
      </c>
      <c r="F5091" t="s">
        <v>7</v>
      </c>
      <c r="G5091" t="str">
        <f t="shared" si="158"/>
        <v>chasser</v>
      </c>
      <c r="H5091" s="3" t="str">
        <f t="shared" si="159"/>
        <v>hunt</v>
      </c>
    </row>
    <row r="5092" spans="1:8" x14ac:dyDescent="0.3">
      <c r="A5092" s="1">
        <v>6339</v>
      </c>
      <c r="B5092" t="s">
        <v>3285</v>
      </c>
      <c r="C5092" t="s">
        <v>358</v>
      </c>
      <c r="D5092">
        <v>0</v>
      </c>
      <c r="E5092" t="s">
        <v>6</v>
      </c>
      <c r="F5092" t="s">
        <v>7</v>
      </c>
      <c r="G5092" t="str">
        <f t="shared" si="158"/>
        <v>aborder</v>
      </c>
      <c r="H5092" s="3" t="str">
        <f t="shared" si="159"/>
        <v>land</v>
      </c>
    </row>
    <row r="5093" spans="1:8" x14ac:dyDescent="0.3">
      <c r="A5093" s="1">
        <v>6340</v>
      </c>
      <c r="B5093" t="s">
        <v>3286</v>
      </c>
      <c r="C5093" t="s">
        <v>1059</v>
      </c>
      <c r="D5093">
        <v>1</v>
      </c>
      <c r="E5093" t="s">
        <v>10</v>
      </c>
      <c r="F5093" t="s">
        <v>7</v>
      </c>
      <c r="G5093" t="str">
        <f t="shared" si="158"/>
        <v>déchausser</v>
      </c>
      <c r="H5093" s="3" t="str">
        <f t="shared" si="159"/>
        <v>shoes</v>
      </c>
    </row>
    <row r="5094" spans="1:8" x14ac:dyDescent="0.3">
      <c r="A5094" s="1">
        <v>6341</v>
      </c>
      <c r="B5094" t="s">
        <v>3287</v>
      </c>
      <c r="C5094" t="s">
        <v>3288</v>
      </c>
      <c r="D5094">
        <v>-2</v>
      </c>
      <c r="E5094" t="s">
        <v>44</v>
      </c>
      <c r="F5094" t="s">
        <v>7</v>
      </c>
      <c r="G5094" t="str">
        <f t="shared" si="158"/>
        <v>ramer</v>
      </c>
      <c r="H5094" s="3" t="str">
        <f t="shared" si="159"/>
        <v>row</v>
      </c>
    </row>
    <row r="5095" spans="1:8" x14ac:dyDescent="0.3">
      <c r="A5095" s="1">
        <v>6342</v>
      </c>
      <c r="B5095" t="s">
        <v>166</v>
      </c>
      <c r="C5095" t="s">
        <v>167</v>
      </c>
      <c r="D5095">
        <v>-2</v>
      </c>
      <c r="E5095" t="s">
        <v>44</v>
      </c>
      <c r="F5095" t="s">
        <v>7</v>
      </c>
      <c r="G5095" t="str">
        <f t="shared" si="158"/>
        <v>accepter</v>
      </c>
      <c r="H5095" s="3" t="str">
        <f t="shared" si="159"/>
        <v>accept</v>
      </c>
    </row>
    <row r="5096" spans="1:8" x14ac:dyDescent="0.3">
      <c r="A5096" s="1">
        <v>6343</v>
      </c>
      <c r="B5096" t="s">
        <v>1261</v>
      </c>
      <c r="C5096" t="s">
        <v>1262</v>
      </c>
      <c r="D5096">
        <v>1</v>
      </c>
      <c r="E5096" t="s">
        <v>10</v>
      </c>
      <c r="F5096" t="s">
        <v>29</v>
      </c>
      <c r="G5096" t="str">
        <f t="shared" si="158"/>
        <v>affirmer</v>
      </c>
      <c r="H5096" s="3" t="str">
        <f t="shared" si="159"/>
        <v>affirm</v>
      </c>
    </row>
    <row r="5097" spans="1:8" x14ac:dyDescent="0.3">
      <c r="A5097" s="1">
        <v>6344</v>
      </c>
      <c r="B5097" t="s">
        <v>3289</v>
      </c>
      <c r="C5097" t="s">
        <v>3290</v>
      </c>
      <c r="D5097">
        <v>-2</v>
      </c>
      <c r="E5097" t="s">
        <v>44</v>
      </c>
      <c r="F5097" t="s">
        <v>7</v>
      </c>
      <c r="G5097" t="str">
        <f t="shared" si="158"/>
        <v>engager</v>
      </c>
      <c r="H5097" s="3" t="str">
        <f t="shared" si="159"/>
        <v>engage</v>
      </c>
    </row>
    <row r="5098" spans="1:8" x14ac:dyDescent="0.3">
      <c r="A5098" s="1">
        <v>6345</v>
      </c>
      <c r="B5098" t="s">
        <v>3291</v>
      </c>
      <c r="C5098" t="s">
        <v>3292</v>
      </c>
      <c r="D5098">
        <v>2</v>
      </c>
      <c r="E5098" t="s">
        <v>10</v>
      </c>
      <c r="F5098" t="s">
        <v>7</v>
      </c>
      <c r="G5098" t="str">
        <f t="shared" si="158"/>
        <v>acceptation</v>
      </c>
      <c r="H5098" s="3" t="str">
        <f t="shared" si="159"/>
        <v>acceptance</v>
      </c>
    </row>
    <row r="5099" spans="1:8" x14ac:dyDescent="0.3">
      <c r="A5099" s="1">
        <v>6346</v>
      </c>
      <c r="B5099" t="s">
        <v>3293</v>
      </c>
      <c r="C5099" t="s">
        <v>3294</v>
      </c>
      <c r="D5099">
        <v>1</v>
      </c>
      <c r="E5099" t="s">
        <v>10</v>
      </c>
      <c r="F5099" t="s">
        <v>7</v>
      </c>
      <c r="G5099" t="str">
        <f t="shared" si="158"/>
        <v>pernicieux</v>
      </c>
      <c r="H5099" s="3" t="str">
        <f t="shared" si="159"/>
        <v>pernicious</v>
      </c>
    </row>
    <row r="5100" spans="1:8" x14ac:dyDescent="0.3">
      <c r="A5100" s="1">
        <v>6348</v>
      </c>
      <c r="B5100" t="s">
        <v>3295</v>
      </c>
      <c r="C5100" t="s">
        <v>3296</v>
      </c>
      <c r="D5100">
        <v>1</v>
      </c>
      <c r="E5100" t="s">
        <v>10</v>
      </c>
      <c r="F5100" t="s">
        <v>7</v>
      </c>
      <c r="G5100" t="str">
        <f t="shared" si="158"/>
        <v>approuver</v>
      </c>
      <c r="H5100" s="3" t="str">
        <f t="shared" si="159"/>
        <v>approve</v>
      </c>
    </row>
    <row r="5101" spans="1:8" x14ac:dyDescent="0.3">
      <c r="A5101" s="1">
        <v>6349</v>
      </c>
      <c r="B5101" t="s">
        <v>73</v>
      </c>
      <c r="C5101" t="s">
        <v>74</v>
      </c>
      <c r="D5101">
        <v>1</v>
      </c>
      <c r="E5101" t="s">
        <v>10</v>
      </c>
      <c r="F5101" t="s">
        <v>7</v>
      </c>
      <c r="G5101" t="str">
        <f t="shared" si="158"/>
        <v>ferme</v>
      </c>
      <c r="H5101" s="3" t="str">
        <f t="shared" si="159"/>
        <v>farm</v>
      </c>
    </row>
    <row r="5102" spans="1:8" x14ac:dyDescent="0.3">
      <c r="A5102" s="1">
        <v>6350</v>
      </c>
      <c r="B5102" t="s">
        <v>269</v>
      </c>
      <c r="C5102" t="s">
        <v>270</v>
      </c>
      <c r="D5102">
        <v>0</v>
      </c>
      <c r="E5102" t="s">
        <v>6</v>
      </c>
      <c r="F5102" t="s">
        <v>7</v>
      </c>
      <c r="G5102" t="str">
        <f t="shared" si="158"/>
        <v>murmurer</v>
      </c>
      <c r="H5102" s="3" t="str">
        <f t="shared" si="159"/>
        <v>whisper</v>
      </c>
    </row>
    <row r="5103" spans="1:8" x14ac:dyDescent="0.3">
      <c r="A5103" s="1">
        <v>6351</v>
      </c>
      <c r="B5103" t="s">
        <v>1136</v>
      </c>
      <c r="C5103" t="s">
        <v>1137</v>
      </c>
      <c r="D5103">
        <v>1</v>
      </c>
      <c r="E5103" t="s">
        <v>10</v>
      </c>
      <c r="F5103" t="s">
        <v>7</v>
      </c>
      <c r="G5103" t="str">
        <f t="shared" si="158"/>
        <v>tarder</v>
      </c>
      <c r="H5103" s="3" t="str">
        <f t="shared" si="159"/>
        <v>delay</v>
      </c>
    </row>
    <row r="5104" spans="1:8" x14ac:dyDescent="0.3">
      <c r="A5104" s="1">
        <v>6352</v>
      </c>
      <c r="B5104" t="s">
        <v>3297</v>
      </c>
      <c r="C5104" t="s">
        <v>3298</v>
      </c>
      <c r="D5104">
        <v>1</v>
      </c>
      <c r="E5104" t="s">
        <v>10</v>
      </c>
      <c r="F5104" t="s">
        <v>7</v>
      </c>
      <c r="G5104" t="str">
        <f t="shared" si="158"/>
        <v>boucher</v>
      </c>
      <c r="H5104" s="3" t="str">
        <f t="shared" si="159"/>
        <v>butcher</v>
      </c>
    </row>
    <row r="5105" spans="1:8" x14ac:dyDescent="0.3">
      <c r="A5105" s="1">
        <v>6353</v>
      </c>
      <c r="B5105" t="s">
        <v>3299</v>
      </c>
      <c r="C5105" t="s">
        <v>3300</v>
      </c>
      <c r="D5105">
        <v>1</v>
      </c>
      <c r="E5105" t="s">
        <v>10</v>
      </c>
      <c r="F5105" t="s">
        <v>29</v>
      </c>
      <c r="G5105" t="str">
        <f t="shared" si="158"/>
        <v>consacrer</v>
      </c>
      <c r="H5105" s="3" t="str">
        <f t="shared" si="159"/>
        <v>dedicate</v>
      </c>
    </row>
    <row r="5106" spans="1:8" x14ac:dyDescent="0.3">
      <c r="A5106" s="1">
        <v>6354</v>
      </c>
      <c r="B5106" t="s">
        <v>3301</v>
      </c>
      <c r="C5106" t="s">
        <v>1586</v>
      </c>
      <c r="D5106">
        <v>1</v>
      </c>
      <c r="E5106" t="s">
        <v>10</v>
      </c>
      <c r="F5106" t="s">
        <v>7</v>
      </c>
      <c r="G5106" t="str">
        <f t="shared" si="158"/>
        <v>défaillir</v>
      </c>
      <c r="H5106" s="3" t="str">
        <f t="shared" si="159"/>
        <v>fail</v>
      </c>
    </row>
    <row r="5107" spans="1:8" x14ac:dyDescent="0.3">
      <c r="A5107" s="1">
        <v>6357</v>
      </c>
      <c r="B5107" t="s">
        <v>3304</v>
      </c>
      <c r="C5107" t="s">
        <v>3305</v>
      </c>
      <c r="D5107">
        <v>-2</v>
      </c>
      <c r="E5107" t="s">
        <v>44</v>
      </c>
      <c r="F5107" t="s">
        <v>7</v>
      </c>
      <c r="G5107" t="str">
        <f t="shared" si="158"/>
        <v>jeûner</v>
      </c>
      <c r="H5107" s="3" t="str">
        <f t="shared" si="159"/>
        <v>fast</v>
      </c>
    </row>
    <row r="5108" spans="1:8" x14ac:dyDescent="0.3">
      <c r="A5108" s="1">
        <v>6359</v>
      </c>
      <c r="B5108" t="s">
        <v>1944</v>
      </c>
      <c r="C5108" t="s">
        <v>1944</v>
      </c>
      <c r="D5108">
        <v>0</v>
      </c>
      <c r="E5108" t="s">
        <v>6</v>
      </c>
      <c r="F5108" t="s">
        <v>7</v>
      </c>
      <c r="G5108" t="str">
        <f t="shared" si="158"/>
        <v>abolition</v>
      </c>
      <c r="H5108" s="3" t="str">
        <f t="shared" si="159"/>
        <v>abolition</v>
      </c>
    </row>
    <row r="5109" spans="1:8" x14ac:dyDescent="0.3">
      <c r="A5109" s="1">
        <v>6362</v>
      </c>
      <c r="B5109" t="s">
        <v>3310</v>
      </c>
      <c r="C5109" t="s">
        <v>2846</v>
      </c>
      <c r="D5109">
        <v>1</v>
      </c>
      <c r="E5109" t="s">
        <v>10</v>
      </c>
      <c r="F5109" t="s">
        <v>29</v>
      </c>
      <c r="G5109" t="str">
        <f t="shared" si="158"/>
        <v>bander</v>
      </c>
      <c r="H5109" s="3" t="str">
        <f t="shared" si="159"/>
        <v>hard</v>
      </c>
    </row>
    <row r="5110" spans="1:8" x14ac:dyDescent="0.3">
      <c r="A5110" s="1">
        <v>6363</v>
      </c>
      <c r="B5110" t="s">
        <v>3311</v>
      </c>
      <c r="C5110" t="s">
        <v>3312</v>
      </c>
      <c r="D5110">
        <v>-1</v>
      </c>
      <c r="E5110" t="s">
        <v>44</v>
      </c>
      <c r="F5110" t="s">
        <v>7</v>
      </c>
      <c r="G5110" t="str">
        <f t="shared" si="158"/>
        <v>emmailloter</v>
      </c>
      <c r="H5110" s="3" t="str">
        <f t="shared" si="159"/>
        <v>swaddle</v>
      </c>
    </row>
    <row r="5111" spans="1:8" x14ac:dyDescent="0.3">
      <c r="A5111" s="1">
        <v>6364</v>
      </c>
      <c r="B5111" t="s">
        <v>279</v>
      </c>
      <c r="C5111" t="s">
        <v>280</v>
      </c>
      <c r="D5111">
        <v>-2</v>
      </c>
      <c r="E5111" t="s">
        <v>44</v>
      </c>
      <c r="F5111" t="s">
        <v>7</v>
      </c>
      <c r="G5111" t="str">
        <f t="shared" si="158"/>
        <v>expliquer</v>
      </c>
      <c r="H5111" s="3" t="str">
        <f t="shared" si="159"/>
        <v>explain</v>
      </c>
    </row>
    <row r="5112" spans="1:8" x14ac:dyDescent="0.3">
      <c r="A5112" s="1">
        <v>6365</v>
      </c>
      <c r="B5112" t="s">
        <v>3313</v>
      </c>
      <c r="C5112" t="s">
        <v>3314</v>
      </c>
      <c r="D5112">
        <v>1</v>
      </c>
      <c r="E5112" t="s">
        <v>10</v>
      </c>
      <c r="F5112" t="s">
        <v>7</v>
      </c>
      <c r="G5112" t="str">
        <f t="shared" si="158"/>
        <v>discerner</v>
      </c>
      <c r="H5112" s="3" t="str">
        <f t="shared" si="159"/>
        <v>discern</v>
      </c>
    </row>
    <row r="5113" spans="1:8" x14ac:dyDescent="0.3">
      <c r="A5113" s="1">
        <v>6366</v>
      </c>
      <c r="B5113" t="s">
        <v>3315</v>
      </c>
      <c r="C5113" t="s">
        <v>3316</v>
      </c>
      <c r="D5113">
        <v>1</v>
      </c>
      <c r="E5113" t="s">
        <v>10</v>
      </c>
      <c r="F5113" t="s">
        <v>7</v>
      </c>
      <c r="G5113" t="str">
        <f t="shared" si="158"/>
        <v>déraciner</v>
      </c>
      <c r="H5113" s="3" t="str">
        <f t="shared" si="159"/>
        <v>uproot</v>
      </c>
    </row>
    <row r="5114" spans="1:8" x14ac:dyDescent="0.3">
      <c r="A5114" s="1">
        <v>6367</v>
      </c>
      <c r="B5114" t="s">
        <v>1573</v>
      </c>
      <c r="C5114" t="s">
        <v>1574</v>
      </c>
      <c r="D5114">
        <v>1</v>
      </c>
      <c r="E5114" t="s">
        <v>10</v>
      </c>
      <c r="F5114" t="s">
        <v>29</v>
      </c>
      <c r="G5114" t="str">
        <f t="shared" si="158"/>
        <v>contester</v>
      </c>
      <c r="H5114" s="3" t="str">
        <f t="shared" si="159"/>
        <v>challenge</v>
      </c>
    </row>
    <row r="5115" spans="1:8" x14ac:dyDescent="0.3">
      <c r="A5115" s="1">
        <v>6368</v>
      </c>
      <c r="B5115" t="s">
        <v>3317</v>
      </c>
      <c r="C5115" t="s">
        <v>2325</v>
      </c>
      <c r="D5115">
        <v>1</v>
      </c>
      <c r="E5115" t="s">
        <v>10</v>
      </c>
      <c r="F5115" t="s">
        <v>7</v>
      </c>
      <c r="G5115" t="str">
        <f t="shared" si="158"/>
        <v>tarir</v>
      </c>
      <c r="H5115" s="3" t="str">
        <f t="shared" si="159"/>
        <v>dry</v>
      </c>
    </row>
    <row r="5116" spans="1:8" x14ac:dyDescent="0.3">
      <c r="A5116" s="1">
        <v>6370</v>
      </c>
      <c r="B5116" t="s">
        <v>3320</v>
      </c>
      <c r="C5116" t="s">
        <v>3321</v>
      </c>
      <c r="D5116">
        <v>1</v>
      </c>
      <c r="E5116" t="s">
        <v>10</v>
      </c>
      <c r="F5116" t="s">
        <v>7</v>
      </c>
      <c r="G5116" t="str">
        <f t="shared" si="158"/>
        <v>empêchement</v>
      </c>
      <c r="H5116" s="3" t="str">
        <f t="shared" si="159"/>
        <v>prevention</v>
      </c>
    </row>
    <row r="5117" spans="1:8" x14ac:dyDescent="0.3">
      <c r="A5117" s="1">
        <v>6371</v>
      </c>
      <c r="B5117" t="s">
        <v>3322</v>
      </c>
      <c r="C5117" t="s">
        <v>3323</v>
      </c>
      <c r="D5117">
        <v>1</v>
      </c>
      <c r="E5117" t="s">
        <v>10</v>
      </c>
      <c r="F5117" t="s">
        <v>7</v>
      </c>
      <c r="G5117" t="str">
        <f t="shared" si="158"/>
        <v>enjoindre</v>
      </c>
      <c r="H5117" s="3" t="str">
        <f t="shared" si="159"/>
        <v>enjoin</v>
      </c>
    </row>
    <row r="5118" spans="1:8" x14ac:dyDescent="0.3">
      <c r="A5118" s="1">
        <v>6372</v>
      </c>
      <c r="B5118" t="s">
        <v>126</v>
      </c>
      <c r="C5118" t="s">
        <v>127</v>
      </c>
      <c r="D5118">
        <v>0</v>
      </c>
      <c r="E5118" t="s">
        <v>6</v>
      </c>
      <c r="F5118" t="s">
        <v>7</v>
      </c>
      <c r="G5118" t="str">
        <f t="shared" si="158"/>
        <v>fermer</v>
      </c>
      <c r="H5118" s="3" t="str">
        <f t="shared" si="159"/>
        <v>close</v>
      </c>
    </row>
    <row r="5119" spans="1:8" x14ac:dyDescent="0.3">
      <c r="A5119" s="1">
        <v>6373</v>
      </c>
      <c r="B5119" t="s">
        <v>3324</v>
      </c>
      <c r="C5119" t="s">
        <v>3325</v>
      </c>
      <c r="D5119">
        <v>1</v>
      </c>
      <c r="E5119" t="s">
        <v>10</v>
      </c>
      <c r="F5119" t="s">
        <v>7</v>
      </c>
      <c r="G5119" t="str">
        <f t="shared" si="158"/>
        <v>enfermer</v>
      </c>
      <c r="H5119" s="3" t="str">
        <f t="shared" si="159"/>
        <v>lock</v>
      </c>
    </row>
    <row r="5120" spans="1:8" x14ac:dyDescent="0.3">
      <c r="A5120" s="1">
        <v>6374</v>
      </c>
      <c r="B5120" t="s">
        <v>3326</v>
      </c>
      <c r="C5120" t="s">
        <v>3327</v>
      </c>
      <c r="D5120">
        <v>1</v>
      </c>
      <c r="E5120" t="s">
        <v>10</v>
      </c>
      <c r="F5120" t="s">
        <v>7</v>
      </c>
      <c r="G5120" t="str">
        <f t="shared" si="158"/>
        <v>frémir</v>
      </c>
      <c r="H5120" s="3" t="str">
        <f t="shared" si="159"/>
        <v>shudder</v>
      </c>
    </row>
    <row r="5121" spans="1:8" x14ac:dyDescent="0.3">
      <c r="A5121" s="1">
        <v>6375</v>
      </c>
      <c r="B5121" t="s">
        <v>3328</v>
      </c>
      <c r="C5121" t="s">
        <v>3329</v>
      </c>
      <c r="D5121">
        <v>1</v>
      </c>
      <c r="E5121" t="s">
        <v>10</v>
      </c>
      <c r="F5121" t="s">
        <v>7</v>
      </c>
      <c r="G5121" t="str">
        <f t="shared" si="158"/>
        <v>menacer</v>
      </c>
      <c r="H5121" s="3" t="str">
        <f t="shared" si="159"/>
        <v>threaten</v>
      </c>
    </row>
    <row r="5122" spans="1:8" x14ac:dyDescent="0.3">
      <c r="A5122" s="1">
        <v>6376</v>
      </c>
      <c r="B5122" t="s">
        <v>3330</v>
      </c>
      <c r="C5122" t="s">
        <v>3331</v>
      </c>
      <c r="D5122">
        <v>1</v>
      </c>
      <c r="E5122" t="s">
        <v>10</v>
      </c>
      <c r="F5122" t="s">
        <v>7</v>
      </c>
      <c r="G5122" t="str">
        <f t="shared" ref="G5122:G5185" si="160">TRIM(B5122)</f>
        <v>chercher</v>
      </c>
      <c r="H5122" s="3" t="str">
        <f t="shared" ref="H5122:H5185" si="161">TRIM(C5122)</f>
        <v>seek</v>
      </c>
    </row>
    <row r="5123" spans="1:8" x14ac:dyDescent="0.3">
      <c r="A5123" s="1">
        <v>6378</v>
      </c>
      <c r="B5123" t="s">
        <v>3072</v>
      </c>
      <c r="C5123" t="s">
        <v>2751</v>
      </c>
      <c r="D5123">
        <v>1</v>
      </c>
      <c r="E5123" t="s">
        <v>10</v>
      </c>
      <c r="F5123" t="s">
        <v>7</v>
      </c>
      <c r="G5123" t="str">
        <f t="shared" si="160"/>
        <v>sonder</v>
      </c>
      <c r="H5123" s="3" t="str">
        <f t="shared" si="161"/>
        <v>probe</v>
      </c>
    </row>
    <row r="5124" spans="1:8" x14ac:dyDescent="0.3">
      <c r="A5124" s="1">
        <v>6379</v>
      </c>
      <c r="B5124" t="s">
        <v>3332</v>
      </c>
      <c r="C5124" t="s">
        <v>3333</v>
      </c>
      <c r="D5124">
        <v>1</v>
      </c>
      <c r="E5124" t="s">
        <v>10</v>
      </c>
      <c r="F5124" t="s">
        <v>7</v>
      </c>
      <c r="G5124" t="str">
        <f t="shared" si="160"/>
        <v>ému</v>
      </c>
      <c r="H5124" s="3" t="str">
        <f t="shared" si="161"/>
        <v>moved</v>
      </c>
    </row>
    <row r="5125" spans="1:8" x14ac:dyDescent="0.3">
      <c r="A5125" s="1">
        <v>6380</v>
      </c>
      <c r="B5125" t="s">
        <v>5602</v>
      </c>
      <c r="C5125" t="s">
        <v>5603</v>
      </c>
      <c r="D5125">
        <v>1</v>
      </c>
      <c r="E5125" t="s">
        <v>10</v>
      </c>
      <c r="F5125" t="s">
        <v>7</v>
      </c>
      <c r="G5125" t="str">
        <f t="shared" si="160"/>
        <v>étonne</v>
      </c>
      <c r="H5125" s="3" t="str">
        <f t="shared" si="161"/>
        <v>surprised</v>
      </c>
    </row>
    <row r="5126" spans="1:8" x14ac:dyDescent="0.3">
      <c r="A5126" s="1">
        <v>6381</v>
      </c>
      <c r="B5126" t="s">
        <v>5604</v>
      </c>
      <c r="C5126" t="s">
        <v>5605</v>
      </c>
      <c r="D5126">
        <v>-1</v>
      </c>
      <c r="E5126" t="s">
        <v>44</v>
      </c>
      <c r="F5126" t="s">
        <v>29</v>
      </c>
      <c r="G5126" t="str">
        <f t="shared" si="160"/>
        <v>souffrir,subir</v>
      </c>
      <c r="H5126" s="3" t="str">
        <f t="shared" si="161"/>
        <v>suffer,suffer</v>
      </c>
    </row>
    <row r="5127" spans="1:8" x14ac:dyDescent="0.3">
      <c r="A5127" s="1">
        <v>6382</v>
      </c>
      <c r="B5127" t="s">
        <v>3334</v>
      </c>
      <c r="C5127" t="s">
        <v>3335</v>
      </c>
      <c r="D5127">
        <v>-1</v>
      </c>
      <c r="E5127" t="s">
        <v>44</v>
      </c>
      <c r="F5127" t="s">
        <v>29</v>
      </c>
      <c r="G5127" t="str">
        <f t="shared" si="160"/>
        <v>cruellement</v>
      </c>
      <c r="H5127" s="3" t="str">
        <f t="shared" si="161"/>
        <v>cruelly</v>
      </c>
    </row>
    <row r="5128" spans="1:8" x14ac:dyDescent="0.3">
      <c r="A5128" s="1">
        <v>6385</v>
      </c>
      <c r="B5128" t="s">
        <v>3338</v>
      </c>
      <c r="C5128" t="s">
        <v>3339</v>
      </c>
      <c r="D5128">
        <v>1</v>
      </c>
      <c r="E5128" t="s">
        <v>10</v>
      </c>
      <c r="F5128" t="s">
        <v>29</v>
      </c>
      <c r="G5128" t="str">
        <f t="shared" si="160"/>
        <v>briller</v>
      </c>
      <c r="H5128" s="3" t="str">
        <f t="shared" si="161"/>
        <v>shine</v>
      </c>
    </row>
    <row r="5129" spans="1:8" x14ac:dyDescent="0.3">
      <c r="A5129" s="1">
        <v>6386</v>
      </c>
      <c r="B5129" t="s">
        <v>3340</v>
      </c>
      <c r="C5129" t="s">
        <v>3339</v>
      </c>
      <c r="D5129">
        <v>0</v>
      </c>
      <c r="E5129" t="s">
        <v>6</v>
      </c>
      <c r="F5129" t="s">
        <v>7</v>
      </c>
      <c r="G5129" t="str">
        <f t="shared" si="160"/>
        <v>reluire</v>
      </c>
      <c r="H5129" s="3" t="str">
        <f t="shared" si="161"/>
        <v>shine</v>
      </c>
    </row>
    <row r="5130" spans="1:8" x14ac:dyDescent="0.3">
      <c r="A5130" s="1">
        <v>6387</v>
      </c>
      <c r="B5130" t="s">
        <v>3341</v>
      </c>
      <c r="C5130" t="s">
        <v>3342</v>
      </c>
      <c r="D5130">
        <v>-1</v>
      </c>
      <c r="E5130" t="s">
        <v>44</v>
      </c>
      <c r="F5130" t="s">
        <v>29</v>
      </c>
      <c r="G5130" t="str">
        <f t="shared" si="160"/>
        <v>illuminer</v>
      </c>
      <c r="H5130" s="3" t="str">
        <f t="shared" si="161"/>
        <v>illuminate</v>
      </c>
    </row>
    <row r="5131" spans="1:8" x14ac:dyDescent="0.3">
      <c r="A5131" s="1">
        <v>6388</v>
      </c>
      <c r="B5131" t="s">
        <v>2372</v>
      </c>
      <c r="C5131" t="s">
        <v>2373</v>
      </c>
      <c r="D5131">
        <v>0</v>
      </c>
      <c r="E5131" t="s">
        <v>6</v>
      </c>
      <c r="F5131" t="s">
        <v>7</v>
      </c>
      <c r="G5131" t="str">
        <f t="shared" si="160"/>
        <v>abréger</v>
      </c>
      <c r="H5131" s="3" t="str">
        <f t="shared" si="161"/>
        <v>shorten</v>
      </c>
    </row>
    <row r="5132" spans="1:8" x14ac:dyDescent="0.3">
      <c r="A5132" s="1">
        <v>6389</v>
      </c>
      <c r="B5132" t="s">
        <v>5606</v>
      </c>
      <c r="C5132" t="s">
        <v>3344</v>
      </c>
      <c r="D5132">
        <v>-1</v>
      </c>
      <c r="E5132" t="s">
        <v>44</v>
      </c>
      <c r="F5132" t="s">
        <v>7</v>
      </c>
      <c r="G5132" t="str">
        <f t="shared" si="160"/>
        <v>horreu</v>
      </c>
      <c r="H5132" s="3" t="str">
        <f t="shared" si="161"/>
        <v>horror</v>
      </c>
    </row>
    <row r="5133" spans="1:8" x14ac:dyDescent="0.3">
      <c r="A5133" s="1">
        <v>6390</v>
      </c>
      <c r="B5133" t="s">
        <v>3345</v>
      </c>
      <c r="C5133" t="s">
        <v>3346</v>
      </c>
      <c r="D5133">
        <v>1</v>
      </c>
      <c r="E5133" t="s">
        <v>10</v>
      </c>
      <c r="F5133" t="s">
        <v>7</v>
      </c>
      <c r="G5133" t="str">
        <f t="shared" si="160"/>
        <v>attirer</v>
      </c>
      <c r="H5133" s="3" t="str">
        <f t="shared" si="161"/>
        <v>attract</v>
      </c>
    </row>
    <row r="5134" spans="1:8" x14ac:dyDescent="0.3">
      <c r="A5134" s="1">
        <v>6391</v>
      </c>
      <c r="B5134" t="s">
        <v>235</v>
      </c>
      <c r="C5134" t="s">
        <v>236</v>
      </c>
      <c r="D5134">
        <v>1</v>
      </c>
      <c r="E5134" t="s">
        <v>10</v>
      </c>
      <c r="F5134" t="s">
        <v>7</v>
      </c>
      <c r="G5134" t="str">
        <f t="shared" si="160"/>
        <v>tirer</v>
      </c>
      <c r="H5134" s="3" t="str">
        <f t="shared" si="161"/>
        <v>pull</v>
      </c>
    </row>
    <row r="5135" spans="1:8" x14ac:dyDescent="0.3">
      <c r="A5135" s="1">
        <v>6392</v>
      </c>
      <c r="B5135" t="s">
        <v>3347</v>
      </c>
      <c r="C5135" t="s">
        <v>2880</v>
      </c>
      <c r="D5135">
        <v>1</v>
      </c>
      <c r="E5135" t="s">
        <v>10</v>
      </c>
      <c r="F5135" t="s">
        <v>7</v>
      </c>
      <c r="G5135" t="str">
        <f t="shared" si="160"/>
        <v>assujettir</v>
      </c>
      <c r="H5135" s="3" t="str">
        <f t="shared" si="161"/>
        <v>subject</v>
      </c>
    </row>
    <row r="5136" spans="1:8" x14ac:dyDescent="0.3">
      <c r="A5136" s="1">
        <v>6393</v>
      </c>
      <c r="B5136" t="s">
        <v>3348</v>
      </c>
      <c r="C5136" t="s">
        <v>1288</v>
      </c>
      <c r="D5136">
        <v>1</v>
      </c>
      <c r="E5136" t="s">
        <v>10</v>
      </c>
      <c r="F5136" t="s">
        <v>29</v>
      </c>
      <c r="G5136" t="str">
        <f t="shared" si="160"/>
        <v>alimenter</v>
      </c>
      <c r="H5136" s="3" t="str">
        <f t="shared" si="161"/>
        <v>feed</v>
      </c>
    </row>
    <row r="5137" spans="1:8" x14ac:dyDescent="0.3">
      <c r="A5137" s="1">
        <v>6394</v>
      </c>
      <c r="B5137" t="s">
        <v>3349</v>
      </c>
      <c r="C5137" t="s">
        <v>3350</v>
      </c>
      <c r="D5137">
        <v>-1</v>
      </c>
      <c r="E5137" t="s">
        <v>44</v>
      </c>
      <c r="F5137" t="s">
        <v>29</v>
      </c>
      <c r="G5137" t="str">
        <f t="shared" si="160"/>
        <v>affermir</v>
      </c>
      <c r="H5137" s="3" t="str">
        <f t="shared" si="161"/>
        <v>strengthen</v>
      </c>
    </row>
    <row r="5138" spans="1:8" x14ac:dyDescent="0.3">
      <c r="A5138" s="1">
        <v>6395</v>
      </c>
      <c r="B5138" t="s">
        <v>5607</v>
      </c>
      <c r="C5138" t="s">
        <v>597</v>
      </c>
      <c r="D5138">
        <v>2</v>
      </c>
      <c r="E5138" t="s">
        <v>10</v>
      </c>
      <c r="F5138" t="s">
        <v>29</v>
      </c>
      <c r="G5138" t="str">
        <f t="shared" si="160"/>
        <v>soncœur</v>
      </c>
      <c r="H5138" s="3" t="str">
        <f t="shared" si="161"/>
        <v>heart</v>
      </c>
    </row>
    <row r="5139" spans="1:8" x14ac:dyDescent="0.3">
      <c r="A5139" s="1">
        <v>6396</v>
      </c>
      <c r="B5139" t="s">
        <v>536</v>
      </c>
      <c r="C5139" t="s">
        <v>536</v>
      </c>
      <c r="D5139">
        <v>1</v>
      </c>
      <c r="E5139" t="s">
        <v>10</v>
      </c>
      <c r="F5139" t="s">
        <v>7</v>
      </c>
      <c r="G5139" t="str">
        <f t="shared" si="160"/>
        <v>courage</v>
      </c>
      <c r="H5139" s="3" t="str">
        <f t="shared" si="161"/>
        <v>courage</v>
      </c>
    </row>
    <row r="5140" spans="1:8" x14ac:dyDescent="0.3">
      <c r="A5140" s="1">
        <v>6397</v>
      </c>
      <c r="B5140" t="s">
        <v>3353</v>
      </c>
      <c r="C5140" t="s">
        <v>2058</v>
      </c>
      <c r="D5140">
        <v>-2</v>
      </c>
      <c r="E5140" t="s">
        <v>44</v>
      </c>
      <c r="F5140" t="s">
        <v>29</v>
      </c>
      <c r="G5140" t="str">
        <f t="shared" si="160"/>
        <v>balayer</v>
      </c>
      <c r="H5140" s="3" t="str">
        <f t="shared" si="161"/>
        <v>sweep</v>
      </c>
    </row>
    <row r="5141" spans="1:8" x14ac:dyDescent="0.3">
      <c r="A5141" s="1">
        <v>6399</v>
      </c>
      <c r="B5141" t="s">
        <v>3354</v>
      </c>
      <c r="C5141" t="s">
        <v>3355</v>
      </c>
      <c r="D5141">
        <v>0</v>
      </c>
      <c r="E5141" t="s">
        <v>6</v>
      </c>
      <c r="F5141" t="s">
        <v>29</v>
      </c>
      <c r="G5141" t="str">
        <f t="shared" si="160"/>
        <v>entre-demander</v>
      </c>
      <c r="H5141" s="3" t="str">
        <f t="shared" si="161"/>
        <v>inter-ask</v>
      </c>
    </row>
    <row r="5142" spans="1:8" x14ac:dyDescent="0.3">
      <c r="A5142" s="1">
        <v>6401</v>
      </c>
      <c r="B5142" t="s">
        <v>3358</v>
      </c>
      <c r="C5142" t="s">
        <v>3359</v>
      </c>
      <c r="D5142">
        <v>0</v>
      </c>
      <c r="E5142" t="s">
        <v>6</v>
      </c>
      <c r="F5142" t="s">
        <v>29</v>
      </c>
      <c r="G5142" t="str">
        <f t="shared" si="160"/>
        <v>tordre</v>
      </c>
      <c r="H5142" s="3" t="str">
        <f t="shared" si="161"/>
        <v>twist</v>
      </c>
    </row>
    <row r="5143" spans="1:8" x14ac:dyDescent="0.3">
      <c r="A5143" s="1">
        <v>6402</v>
      </c>
      <c r="B5143" t="s">
        <v>3360</v>
      </c>
      <c r="C5143" t="s">
        <v>3361</v>
      </c>
      <c r="D5143">
        <v>0</v>
      </c>
      <c r="E5143" t="s">
        <v>6</v>
      </c>
      <c r="F5143" t="s">
        <v>29</v>
      </c>
      <c r="G5143" t="str">
        <f t="shared" si="160"/>
        <v>couper</v>
      </c>
      <c r="H5143" s="3" t="str">
        <f t="shared" si="161"/>
        <v>cut</v>
      </c>
    </row>
    <row r="5144" spans="1:8" x14ac:dyDescent="0.3">
      <c r="A5144" s="1">
        <v>6403</v>
      </c>
      <c r="B5144" t="s">
        <v>3362</v>
      </c>
      <c r="C5144" t="s">
        <v>3363</v>
      </c>
      <c r="D5144">
        <v>1</v>
      </c>
      <c r="E5144" t="s">
        <v>10</v>
      </c>
      <c r="F5144" t="s">
        <v>29</v>
      </c>
      <c r="G5144" t="str">
        <f t="shared" si="160"/>
        <v>décapiter</v>
      </c>
      <c r="H5144" s="3" t="str">
        <f t="shared" si="161"/>
        <v>decapitate</v>
      </c>
    </row>
    <row r="5145" spans="1:8" x14ac:dyDescent="0.3">
      <c r="A5145" s="1">
        <v>6405</v>
      </c>
      <c r="B5145" t="s">
        <v>3364</v>
      </c>
      <c r="C5145" t="s">
        <v>3365</v>
      </c>
      <c r="D5145">
        <v>1</v>
      </c>
      <c r="E5145" t="s">
        <v>10</v>
      </c>
      <c r="F5145" t="s">
        <v>29</v>
      </c>
      <c r="G5145" t="str">
        <f t="shared" si="160"/>
        <v>dévoyer</v>
      </c>
      <c r="H5145" s="3" t="str">
        <f t="shared" si="161"/>
        <v>deflect</v>
      </c>
    </row>
    <row r="5146" spans="1:8" x14ac:dyDescent="0.3">
      <c r="A5146" s="1">
        <v>6407</v>
      </c>
      <c r="B5146" t="s">
        <v>3218</v>
      </c>
      <c r="C5146" t="s">
        <v>3219</v>
      </c>
      <c r="D5146">
        <v>1</v>
      </c>
      <c r="E5146" t="s">
        <v>10</v>
      </c>
      <c r="F5146" t="s">
        <v>7</v>
      </c>
      <c r="G5146" t="str">
        <f t="shared" si="160"/>
        <v>rapporter</v>
      </c>
      <c r="H5146" s="3" t="str">
        <f t="shared" si="161"/>
        <v>report</v>
      </c>
    </row>
    <row r="5147" spans="1:8" x14ac:dyDescent="0.3">
      <c r="A5147" s="1">
        <v>6408</v>
      </c>
      <c r="B5147" t="s">
        <v>3367</v>
      </c>
      <c r="C5147" t="s">
        <v>3368</v>
      </c>
      <c r="D5147">
        <v>1</v>
      </c>
      <c r="E5147" t="s">
        <v>10</v>
      </c>
      <c r="F5147" t="s">
        <v>7</v>
      </c>
      <c r="G5147" t="str">
        <f t="shared" si="160"/>
        <v>imposer</v>
      </c>
      <c r="H5147" s="3" t="str">
        <f t="shared" si="161"/>
        <v>impose</v>
      </c>
    </row>
    <row r="5148" spans="1:8" x14ac:dyDescent="0.3">
      <c r="A5148" s="1">
        <v>6409</v>
      </c>
      <c r="B5148" t="s">
        <v>3369</v>
      </c>
      <c r="C5148" t="s">
        <v>3370</v>
      </c>
      <c r="D5148">
        <v>1</v>
      </c>
      <c r="E5148" t="s">
        <v>10</v>
      </c>
      <c r="F5148" t="s">
        <v>7</v>
      </c>
      <c r="G5148" t="str">
        <f t="shared" si="160"/>
        <v>administrer</v>
      </c>
      <c r="H5148" s="3" t="str">
        <f t="shared" si="161"/>
        <v>administer</v>
      </c>
    </row>
    <row r="5149" spans="1:8" x14ac:dyDescent="0.3">
      <c r="A5149" s="1">
        <v>6410</v>
      </c>
      <c r="B5149" t="s">
        <v>3371</v>
      </c>
      <c r="C5149" t="s">
        <v>3372</v>
      </c>
      <c r="D5149">
        <v>-1</v>
      </c>
      <c r="E5149" t="s">
        <v>44</v>
      </c>
      <c r="F5149" t="s">
        <v>7</v>
      </c>
      <c r="G5149" t="str">
        <f t="shared" si="160"/>
        <v>enivrer</v>
      </c>
      <c r="H5149" s="3" t="str">
        <f t="shared" si="161"/>
        <v>intoxicate</v>
      </c>
    </row>
    <row r="5150" spans="1:8" x14ac:dyDescent="0.3">
      <c r="A5150" s="1">
        <v>6411</v>
      </c>
      <c r="B5150" t="s">
        <v>3373</v>
      </c>
      <c r="C5150" t="s">
        <v>2423</v>
      </c>
      <c r="D5150">
        <v>1</v>
      </c>
      <c r="E5150" t="s">
        <v>10</v>
      </c>
      <c r="F5150" t="s">
        <v>7</v>
      </c>
      <c r="G5150" t="str">
        <f t="shared" si="160"/>
        <v>emparer</v>
      </c>
      <c r="H5150" s="3" t="str">
        <f t="shared" si="161"/>
        <v>seize</v>
      </c>
    </row>
    <row r="5151" spans="1:8" x14ac:dyDescent="0.3">
      <c r="A5151" s="1">
        <v>6414</v>
      </c>
      <c r="B5151" t="s">
        <v>3374</v>
      </c>
      <c r="C5151" t="s">
        <v>3375</v>
      </c>
      <c r="D5151">
        <v>-1</v>
      </c>
      <c r="E5151" t="s">
        <v>44</v>
      </c>
      <c r="F5151" t="s">
        <v>7</v>
      </c>
      <c r="G5151" t="str">
        <f t="shared" si="160"/>
        <v>contribueràl'avancement</v>
      </c>
      <c r="H5151" s="3" t="str">
        <f t="shared" si="161"/>
        <v>contributeadvancement</v>
      </c>
    </row>
    <row r="5152" spans="1:8" x14ac:dyDescent="0.3">
      <c r="A5152" s="1">
        <v>6415</v>
      </c>
      <c r="B5152" t="s">
        <v>3376</v>
      </c>
      <c r="C5152" t="s">
        <v>2967</v>
      </c>
      <c r="D5152">
        <v>1</v>
      </c>
      <c r="E5152" t="s">
        <v>10</v>
      </c>
      <c r="F5152" t="s">
        <v>7</v>
      </c>
      <c r="G5152" t="str">
        <f t="shared" si="160"/>
        <v>épargner</v>
      </c>
      <c r="H5152" s="3" t="str">
        <f t="shared" si="161"/>
        <v>save</v>
      </c>
    </row>
    <row r="5153" spans="1:8" x14ac:dyDescent="0.3">
      <c r="A5153" s="1">
        <v>6416</v>
      </c>
      <c r="B5153" t="s">
        <v>2548</v>
      </c>
      <c r="C5153" t="s">
        <v>2549</v>
      </c>
      <c r="D5153">
        <v>1</v>
      </c>
      <c r="E5153" t="s">
        <v>10</v>
      </c>
      <c r="F5153" t="s">
        <v>7</v>
      </c>
      <c r="G5153" t="str">
        <f t="shared" si="160"/>
        <v>pendre</v>
      </c>
      <c r="H5153" s="3" t="str">
        <f t="shared" si="161"/>
        <v>hang</v>
      </c>
    </row>
    <row r="5154" spans="1:8" x14ac:dyDescent="0.3">
      <c r="A5154" s="1">
        <v>6417</v>
      </c>
      <c r="B5154" t="s">
        <v>3377</v>
      </c>
      <c r="C5154" t="s">
        <v>3378</v>
      </c>
      <c r="D5154">
        <v>1</v>
      </c>
      <c r="E5154" t="s">
        <v>10</v>
      </c>
      <c r="F5154" t="s">
        <v>7</v>
      </c>
      <c r="G5154" t="str">
        <f t="shared" si="160"/>
        <v>convertir</v>
      </c>
      <c r="H5154" s="3" t="str">
        <f t="shared" si="161"/>
        <v>convert</v>
      </c>
    </row>
    <row r="5155" spans="1:8" x14ac:dyDescent="0.3">
      <c r="A5155" s="1">
        <v>6418</v>
      </c>
      <c r="B5155" t="s">
        <v>453</v>
      </c>
      <c r="C5155" t="s">
        <v>454</v>
      </c>
      <c r="D5155">
        <v>1</v>
      </c>
      <c r="E5155" t="s">
        <v>10</v>
      </c>
      <c r="F5155" t="s">
        <v>7</v>
      </c>
      <c r="G5155" t="str">
        <f t="shared" si="160"/>
        <v>changer</v>
      </c>
      <c r="H5155" s="3" t="str">
        <f t="shared" si="161"/>
        <v>change</v>
      </c>
    </row>
    <row r="5156" spans="1:8" x14ac:dyDescent="0.3">
      <c r="A5156" s="1">
        <v>6419</v>
      </c>
      <c r="B5156" t="s">
        <v>3379</v>
      </c>
      <c r="C5156" t="s">
        <v>3379</v>
      </c>
      <c r="D5156">
        <v>0</v>
      </c>
      <c r="E5156" t="s">
        <v>6</v>
      </c>
      <c r="F5156" t="s">
        <v>7</v>
      </c>
      <c r="G5156" t="str">
        <f t="shared" si="160"/>
        <v>conversion</v>
      </c>
      <c r="H5156" s="3" t="str">
        <f t="shared" si="161"/>
        <v>conversion</v>
      </c>
    </row>
    <row r="5157" spans="1:8" x14ac:dyDescent="0.3">
      <c r="A5157" s="1">
        <v>6420</v>
      </c>
      <c r="B5157" t="s">
        <v>3380</v>
      </c>
      <c r="C5157" t="s">
        <v>3381</v>
      </c>
      <c r="D5157">
        <v>1</v>
      </c>
      <c r="E5157" t="s">
        <v>10</v>
      </c>
      <c r="F5157" t="s">
        <v>7</v>
      </c>
      <c r="G5157" t="str">
        <f t="shared" si="160"/>
        <v>hommage</v>
      </c>
      <c r="H5157" s="3" t="str">
        <f t="shared" si="161"/>
        <v>tribute</v>
      </c>
    </row>
    <row r="5158" spans="1:8" x14ac:dyDescent="0.3">
      <c r="A5158" s="1">
        <v>6421</v>
      </c>
      <c r="B5158" t="s">
        <v>311</v>
      </c>
      <c r="C5158" t="s">
        <v>312</v>
      </c>
      <c r="D5158">
        <v>2</v>
      </c>
      <c r="E5158" t="s">
        <v>10</v>
      </c>
      <c r="F5158" t="s">
        <v>7</v>
      </c>
      <c r="G5158" t="str">
        <f t="shared" si="160"/>
        <v>adorer</v>
      </c>
      <c r="H5158" s="3" t="str">
        <f t="shared" si="161"/>
        <v>worship</v>
      </c>
    </row>
    <row r="5159" spans="1:8" x14ac:dyDescent="0.3">
      <c r="A5159" s="1">
        <v>6422</v>
      </c>
      <c r="B5159" t="s">
        <v>1300</v>
      </c>
      <c r="C5159" t="s">
        <v>1300</v>
      </c>
      <c r="D5159">
        <v>1</v>
      </c>
      <c r="E5159" t="s">
        <v>10</v>
      </c>
      <c r="F5159" t="s">
        <v>7</v>
      </c>
      <c r="G5159" t="str">
        <f t="shared" si="160"/>
        <v>kukulakaja</v>
      </c>
      <c r="H5159" s="3" t="str">
        <f t="shared" si="161"/>
        <v>kukulakaja</v>
      </c>
    </row>
    <row r="5160" spans="1:8" x14ac:dyDescent="0.3">
      <c r="A5160" s="1">
        <v>6423</v>
      </c>
      <c r="B5160" t="s">
        <v>3382</v>
      </c>
      <c r="C5160" t="s">
        <v>964</v>
      </c>
      <c r="D5160">
        <v>0</v>
      </c>
      <c r="E5160" t="s">
        <v>6</v>
      </c>
      <c r="F5160" t="s">
        <v>7</v>
      </c>
      <c r="G5160" t="str">
        <f t="shared" si="160"/>
        <v>châtier</v>
      </c>
      <c r="H5160" s="3" t="str">
        <f t="shared" si="161"/>
        <v>punish</v>
      </c>
    </row>
    <row r="5161" spans="1:8" x14ac:dyDescent="0.3">
      <c r="A5161" s="1">
        <v>6424</v>
      </c>
      <c r="B5161" t="s">
        <v>3383</v>
      </c>
      <c r="C5161" t="s">
        <v>105</v>
      </c>
      <c r="D5161">
        <v>0</v>
      </c>
      <c r="E5161" t="s">
        <v>6</v>
      </c>
      <c r="F5161" t="s">
        <v>7</v>
      </c>
      <c r="G5161" t="str">
        <f t="shared" si="160"/>
        <v>heurter</v>
      </c>
      <c r="H5161" s="3" t="str">
        <f t="shared" si="161"/>
        <v>hit</v>
      </c>
    </row>
    <row r="5162" spans="1:8" x14ac:dyDescent="0.3">
      <c r="A5162" s="1">
        <v>6425</v>
      </c>
      <c r="B5162" t="s">
        <v>3384</v>
      </c>
      <c r="C5162" t="s">
        <v>3385</v>
      </c>
      <c r="D5162">
        <v>1</v>
      </c>
      <c r="E5162" t="s">
        <v>10</v>
      </c>
      <c r="F5162" t="s">
        <v>7</v>
      </c>
      <c r="G5162" t="str">
        <f t="shared" si="160"/>
        <v>crucifier</v>
      </c>
      <c r="H5162" s="3" t="str">
        <f t="shared" si="161"/>
        <v>crucify</v>
      </c>
    </row>
    <row r="5163" spans="1:8" x14ac:dyDescent="0.3">
      <c r="A5163" s="1">
        <v>6426</v>
      </c>
      <c r="B5163" t="s">
        <v>3386</v>
      </c>
      <c r="C5163" t="s">
        <v>3387</v>
      </c>
      <c r="D5163">
        <v>1</v>
      </c>
      <c r="E5163" t="s">
        <v>10</v>
      </c>
      <c r="F5163" t="s">
        <v>7</v>
      </c>
      <c r="G5163" t="str">
        <f t="shared" si="160"/>
        <v>convoiter</v>
      </c>
      <c r="H5163" s="3" t="str">
        <f t="shared" si="161"/>
        <v>covet</v>
      </c>
    </row>
    <row r="5164" spans="1:8" x14ac:dyDescent="0.3">
      <c r="A5164" s="1">
        <v>6427</v>
      </c>
      <c r="B5164" t="s">
        <v>3388</v>
      </c>
      <c r="C5164" t="s">
        <v>2816</v>
      </c>
      <c r="D5164">
        <v>1</v>
      </c>
      <c r="E5164" t="s">
        <v>10</v>
      </c>
      <c r="F5164" t="s">
        <v>7</v>
      </c>
      <c r="G5164" t="str">
        <f t="shared" si="160"/>
        <v>compléter</v>
      </c>
      <c r="H5164" s="3" t="str">
        <f t="shared" si="161"/>
        <v>complete</v>
      </c>
    </row>
    <row r="5165" spans="1:8" x14ac:dyDescent="0.3">
      <c r="A5165" s="1">
        <v>6428</v>
      </c>
      <c r="B5165" t="s">
        <v>3389</v>
      </c>
      <c r="C5165" t="s">
        <v>3390</v>
      </c>
      <c r="D5165">
        <v>1</v>
      </c>
      <c r="E5165" t="s">
        <v>10</v>
      </c>
      <c r="F5165" t="s">
        <v>29</v>
      </c>
      <c r="G5165" t="str">
        <f t="shared" si="160"/>
        <v>abonder</v>
      </c>
      <c r="H5165" s="3" t="str">
        <f t="shared" si="161"/>
        <v>abound</v>
      </c>
    </row>
    <row r="5166" spans="1:8" x14ac:dyDescent="0.3">
      <c r="A5166" s="1">
        <v>6429</v>
      </c>
      <c r="B5166" t="s">
        <v>3136</v>
      </c>
      <c r="C5166" t="s">
        <v>3137</v>
      </c>
      <c r="D5166">
        <v>1</v>
      </c>
      <c r="E5166" t="s">
        <v>10</v>
      </c>
      <c r="F5166" t="s">
        <v>29</v>
      </c>
      <c r="G5166" t="str">
        <f t="shared" si="160"/>
        <v>suffisant</v>
      </c>
      <c r="H5166" s="3" t="str">
        <f t="shared" si="161"/>
        <v>sufficient</v>
      </c>
    </row>
    <row r="5167" spans="1:8" x14ac:dyDescent="0.3">
      <c r="A5167" s="1">
        <v>6430</v>
      </c>
      <c r="B5167" t="s">
        <v>3391</v>
      </c>
      <c r="C5167" t="s">
        <v>3392</v>
      </c>
      <c r="D5167">
        <v>1</v>
      </c>
      <c r="E5167" t="s">
        <v>10</v>
      </c>
      <c r="F5167" t="s">
        <v>7</v>
      </c>
      <c r="G5167" t="str">
        <f t="shared" si="160"/>
        <v>multiplier</v>
      </c>
      <c r="H5167" s="3" t="str">
        <f t="shared" si="161"/>
        <v>multiply</v>
      </c>
    </row>
    <row r="5168" spans="1:8" x14ac:dyDescent="0.3">
      <c r="A5168" s="1">
        <v>6431</v>
      </c>
      <c r="B5168" t="s">
        <v>3393</v>
      </c>
      <c r="C5168" t="s">
        <v>2103</v>
      </c>
      <c r="D5168">
        <v>1</v>
      </c>
      <c r="E5168" t="s">
        <v>10</v>
      </c>
      <c r="F5168" t="s">
        <v>7</v>
      </c>
      <c r="G5168" t="str">
        <f t="shared" si="160"/>
        <v>mériter</v>
      </c>
      <c r="H5168" s="3" t="str">
        <f t="shared" si="161"/>
        <v>deserve</v>
      </c>
    </row>
    <row r="5169" spans="1:8" x14ac:dyDescent="0.3">
      <c r="A5169" s="1">
        <v>6432</v>
      </c>
      <c r="B5169" t="s">
        <v>1175</v>
      </c>
      <c r="C5169" t="s">
        <v>1176</v>
      </c>
      <c r="D5169">
        <v>1</v>
      </c>
      <c r="E5169" t="s">
        <v>10</v>
      </c>
      <c r="F5169" t="s">
        <v>7</v>
      </c>
      <c r="G5169" t="str">
        <f t="shared" si="160"/>
        <v>planter</v>
      </c>
      <c r="H5169" s="3" t="str">
        <f t="shared" si="161"/>
        <v>plant</v>
      </c>
    </row>
    <row r="5170" spans="1:8" x14ac:dyDescent="0.3">
      <c r="A5170" s="1">
        <v>6433</v>
      </c>
      <c r="B5170" t="s">
        <v>1865</v>
      </c>
      <c r="C5170" t="s">
        <v>18</v>
      </c>
      <c r="D5170">
        <v>1</v>
      </c>
      <c r="E5170" t="s">
        <v>10</v>
      </c>
      <c r="F5170" t="s">
        <v>7</v>
      </c>
      <c r="G5170" t="str">
        <f t="shared" si="160"/>
        <v>ramasser</v>
      </c>
      <c r="H5170" s="3" t="str">
        <f t="shared" si="161"/>
        <v>pick</v>
      </c>
    </row>
    <row r="5171" spans="1:8" x14ac:dyDescent="0.3">
      <c r="A5171" s="1">
        <v>6434</v>
      </c>
      <c r="B5171" t="s">
        <v>3394</v>
      </c>
      <c r="C5171" t="s">
        <v>3395</v>
      </c>
      <c r="D5171">
        <v>1</v>
      </c>
      <c r="E5171" t="s">
        <v>10</v>
      </c>
      <c r="F5171" t="s">
        <v>7</v>
      </c>
      <c r="G5171" t="str">
        <f t="shared" si="160"/>
        <v>rugir</v>
      </c>
      <c r="H5171" s="3" t="str">
        <f t="shared" si="161"/>
        <v>roar</v>
      </c>
    </row>
    <row r="5172" spans="1:8" x14ac:dyDescent="0.3">
      <c r="A5172" s="1">
        <v>6435</v>
      </c>
      <c r="B5172" t="s">
        <v>3396</v>
      </c>
      <c r="C5172" t="s">
        <v>57</v>
      </c>
      <c r="D5172">
        <v>1</v>
      </c>
      <c r="E5172" t="s">
        <v>10</v>
      </c>
      <c r="F5172" t="s">
        <v>7</v>
      </c>
      <c r="G5172" t="str">
        <f t="shared" si="160"/>
        <v>courber</v>
      </c>
      <c r="H5172" s="3" t="str">
        <f t="shared" si="161"/>
        <v>bend</v>
      </c>
    </row>
    <row r="5173" spans="1:8" x14ac:dyDescent="0.3">
      <c r="A5173" s="1">
        <v>6436</v>
      </c>
      <c r="B5173" t="s">
        <v>3397</v>
      </c>
      <c r="C5173" t="s">
        <v>771</v>
      </c>
      <c r="D5173">
        <v>1</v>
      </c>
      <c r="E5173" t="s">
        <v>10</v>
      </c>
      <c r="F5173" t="s">
        <v>29</v>
      </c>
      <c r="G5173" t="str">
        <f t="shared" si="160"/>
        <v>lancer</v>
      </c>
      <c r="H5173" s="3" t="str">
        <f t="shared" si="161"/>
        <v>throw</v>
      </c>
    </row>
    <row r="5174" spans="1:8" x14ac:dyDescent="0.3">
      <c r="A5174" s="1">
        <v>6437</v>
      </c>
      <c r="B5174" t="s">
        <v>3398</v>
      </c>
      <c r="C5174" t="s">
        <v>3399</v>
      </c>
      <c r="D5174">
        <v>1</v>
      </c>
      <c r="E5174" t="s">
        <v>10</v>
      </c>
      <c r="F5174" t="s">
        <v>7</v>
      </c>
      <c r="G5174" t="str">
        <f t="shared" si="160"/>
        <v>hocher</v>
      </c>
      <c r="H5174" s="3" t="str">
        <f t="shared" si="161"/>
        <v>nod</v>
      </c>
    </row>
    <row r="5175" spans="1:8" x14ac:dyDescent="0.3">
      <c r="A5175" s="1">
        <v>6439</v>
      </c>
      <c r="B5175" t="s">
        <v>3163</v>
      </c>
      <c r="C5175" t="s">
        <v>3164</v>
      </c>
      <c r="D5175">
        <v>1</v>
      </c>
      <c r="E5175" t="s">
        <v>10</v>
      </c>
      <c r="F5175" t="s">
        <v>7</v>
      </c>
      <c r="G5175" t="str">
        <f t="shared" si="160"/>
        <v>surprendre</v>
      </c>
      <c r="H5175" s="3" t="str">
        <f t="shared" si="161"/>
        <v>surprise</v>
      </c>
    </row>
    <row r="5176" spans="1:8" x14ac:dyDescent="0.3">
      <c r="A5176" s="1">
        <v>6440</v>
      </c>
      <c r="B5176" t="s">
        <v>321</v>
      </c>
      <c r="C5176" t="s">
        <v>969</v>
      </c>
      <c r="D5176">
        <v>1</v>
      </c>
      <c r="E5176" t="s">
        <v>10</v>
      </c>
      <c r="F5176" t="s">
        <v>7</v>
      </c>
      <c r="G5176" t="str">
        <f t="shared" si="160"/>
        <v>rassasier</v>
      </c>
      <c r="H5176" s="3" t="str">
        <f t="shared" si="161"/>
        <v>satisfy</v>
      </c>
    </row>
    <row r="5177" spans="1:8" x14ac:dyDescent="0.3">
      <c r="A5177" s="1">
        <v>6441</v>
      </c>
      <c r="B5177" t="s">
        <v>3400</v>
      </c>
      <c r="C5177" t="s">
        <v>3401</v>
      </c>
      <c r="D5177">
        <v>-2</v>
      </c>
      <c r="E5177" t="s">
        <v>44</v>
      </c>
      <c r="F5177" t="s">
        <v>29</v>
      </c>
      <c r="G5177" t="str">
        <f t="shared" si="160"/>
        <v>emplir,enfler</v>
      </c>
      <c r="H5177" s="3" t="str">
        <f t="shared" si="161"/>
        <v>fill,swell</v>
      </c>
    </row>
    <row r="5178" spans="1:8" x14ac:dyDescent="0.3">
      <c r="A5178" s="1">
        <v>6442</v>
      </c>
      <c r="B5178" t="s">
        <v>3402</v>
      </c>
      <c r="C5178" t="s">
        <v>180</v>
      </c>
      <c r="D5178">
        <v>-1</v>
      </c>
      <c r="E5178" t="s">
        <v>44</v>
      </c>
      <c r="F5178" t="s">
        <v>7</v>
      </c>
      <c r="G5178" t="str">
        <f t="shared" si="160"/>
        <v>écrier</v>
      </c>
      <c r="H5178" s="3" t="str">
        <f t="shared" si="161"/>
        <v>write</v>
      </c>
    </row>
    <row r="5179" spans="1:8" x14ac:dyDescent="0.3">
      <c r="A5179" s="1">
        <v>6443</v>
      </c>
      <c r="B5179" t="s">
        <v>1408</v>
      </c>
      <c r="C5179" t="s">
        <v>1409</v>
      </c>
      <c r="D5179">
        <v>1</v>
      </c>
      <c r="E5179" t="s">
        <v>10</v>
      </c>
      <c r="F5179" t="s">
        <v>7</v>
      </c>
      <c r="G5179" t="str">
        <f t="shared" si="160"/>
        <v>inondation</v>
      </c>
      <c r="H5179" s="3" t="str">
        <f t="shared" si="161"/>
        <v>flood</v>
      </c>
    </row>
    <row r="5180" spans="1:8" x14ac:dyDescent="0.3">
      <c r="A5180" s="1">
        <v>6444</v>
      </c>
      <c r="B5180" t="s">
        <v>3403</v>
      </c>
      <c r="C5180" t="s">
        <v>3404</v>
      </c>
      <c r="D5180">
        <v>1</v>
      </c>
      <c r="E5180" t="s">
        <v>10</v>
      </c>
      <c r="F5180" t="s">
        <v>7</v>
      </c>
      <c r="G5180" t="str">
        <f t="shared" si="160"/>
        <v>embaumer</v>
      </c>
      <c r="H5180" s="3" t="str">
        <f t="shared" si="161"/>
        <v>embalm</v>
      </c>
    </row>
    <row r="5181" spans="1:8" x14ac:dyDescent="0.3">
      <c r="A5181" s="1">
        <v>6445</v>
      </c>
      <c r="B5181" t="s">
        <v>3405</v>
      </c>
      <c r="C5181" t="s">
        <v>3406</v>
      </c>
      <c r="D5181">
        <v>1</v>
      </c>
      <c r="E5181" t="s">
        <v>10</v>
      </c>
      <c r="F5181" t="s">
        <v>7</v>
      </c>
      <c r="G5181" t="str">
        <f t="shared" si="160"/>
        <v>oindre</v>
      </c>
      <c r="H5181" s="3" t="str">
        <f t="shared" si="161"/>
        <v>anoint</v>
      </c>
    </row>
    <row r="5182" spans="1:8" x14ac:dyDescent="0.3">
      <c r="A5182" s="1">
        <v>6446</v>
      </c>
      <c r="B5182" t="s">
        <v>3407</v>
      </c>
      <c r="C5182" t="s">
        <v>3408</v>
      </c>
      <c r="D5182">
        <v>1</v>
      </c>
      <c r="E5182" t="s">
        <v>10</v>
      </c>
      <c r="F5182" t="s">
        <v>7</v>
      </c>
      <c r="G5182" t="str">
        <f t="shared" si="160"/>
        <v>goûter</v>
      </c>
      <c r="H5182" s="3" t="str">
        <f t="shared" si="161"/>
        <v>taste</v>
      </c>
    </row>
    <row r="5183" spans="1:8" x14ac:dyDescent="0.3">
      <c r="A5183" s="1">
        <v>6447</v>
      </c>
      <c r="B5183" t="s">
        <v>3409</v>
      </c>
      <c r="C5183" t="s">
        <v>3410</v>
      </c>
      <c r="D5183">
        <v>1</v>
      </c>
      <c r="E5183" t="s">
        <v>10</v>
      </c>
      <c r="F5183" t="s">
        <v>7</v>
      </c>
      <c r="G5183" t="str">
        <f t="shared" si="160"/>
        <v>lécher</v>
      </c>
      <c r="H5183" s="3" t="str">
        <f t="shared" si="161"/>
        <v>lick</v>
      </c>
    </row>
    <row r="5184" spans="1:8" x14ac:dyDescent="0.3">
      <c r="A5184" s="1">
        <v>6448</v>
      </c>
      <c r="B5184" t="s">
        <v>3412</v>
      </c>
      <c r="C5184" t="s">
        <v>739</v>
      </c>
      <c r="D5184">
        <v>1</v>
      </c>
      <c r="E5184" t="s">
        <v>10</v>
      </c>
      <c r="F5184" t="s">
        <v>7</v>
      </c>
      <c r="G5184" t="str">
        <f t="shared" si="160"/>
        <v>pleuvoir</v>
      </c>
      <c r="H5184" s="3" t="str">
        <f t="shared" si="161"/>
        <v>rain</v>
      </c>
    </row>
    <row r="5185" spans="1:8" x14ac:dyDescent="0.3">
      <c r="A5185" s="1">
        <v>6449</v>
      </c>
      <c r="B5185" t="s">
        <v>3413</v>
      </c>
      <c r="C5185" t="s">
        <v>3414</v>
      </c>
      <c r="D5185">
        <v>1</v>
      </c>
      <c r="E5185" t="s">
        <v>10</v>
      </c>
      <c r="F5185" t="s">
        <v>7</v>
      </c>
      <c r="G5185" t="str">
        <f t="shared" si="160"/>
        <v>loger</v>
      </c>
      <c r="H5185" s="3" t="str">
        <f t="shared" si="161"/>
        <v>accommodate</v>
      </c>
    </row>
    <row r="5186" spans="1:8" x14ac:dyDescent="0.3">
      <c r="A5186" s="1">
        <v>6450</v>
      </c>
      <c r="B5186" t="s">
        <v>3415</v>
      </c>
      <c r="C5186" t="s">
        <v>3415</v>
      </c>
      <c r="D5186">
        <v>1</v>
      </c>
      <c r="E5186" t="s">
        <v>10</v>
      </c>
      <c r="F5186" t="s">
        <v>7</v>
      </c>
      <c r="G5186" t="str">
        <f t="shared" ref="G5186:G5249" si="162">TRIM(B5186)</f>
        <v>conservation</v>
      </c>
      <c r="H5186" s="3" t="str">
        <f t="shared" ref="H5186:H5249" si="163">TRIM(C5186)</f>
        <v>conservation</v>
      </c>
    </row>
    <row r="5187" spans="1:8" x14ac:dyDescent="0.3">
      <c r="A5187" s="1">
        <v>6451</v>
      </c>
      <c r="B5187" t="s">
        <v>3416</v>
      </c>
      <c r="C5187" t="s">
        <v>1087</v>
      </c>
      <c r="D5187">
        <v>1</v>
      </c>
      <c r="E5187" t="s">
        <v>10</v>
      </c>
      <c r="F5187" t="s">
        <v>29</v>
      </c>
      <c r="G5187" t="str">
        <f t="shared" si="162"/>
        <v>réserver</v>
      </c>
      <c r="H5187" s="3" t="str">
        <f t="shared" si="163"/>
        <v>book</v>
      </c>
    </row>
    <row r="5188" spans="1:8" x14ac:dyDescent="0.3">
      <c r="A5188" s="1">
        <v>6452</v>
      </c>
      <c r="B5188" t="s">
        <v>3417</v>
      </c>
      <c r="C5188" t="s">
        <v>3418</v>
      </c>
      <c r="D5188">
        <v>1</v>
      </c>
      <c r="E5188" t="s">
        <v>10</v>
      </c>
      <c r="F5188" t="s">
        <v>7</v>
      </c>
      <c r="G5188" t="str">
        <f t="shared" si="162"/>
        <v>unir</v>
      </c>
      <c r="H5188" s="3" t="str">
        <f t="shared" si="163"/>
        <v>unite</v>
      </c>
    </row>
    <row r="5189" spans="1:8" x14ac:dyDescent="0.3">
      <c r="A5189" s="1">
        <v>6453</v>
      </c>
      <c r="B5189" t="s">
        <v>3419</v>
      </c>
      <c r="C5189" t="s">
        <v>3419</v>
      </c>
      <c r="D5189">
        <v>1</v>
      </c>
      <c r="E5189" t="s">
        <v>10</v>
      </c>
      <c r="F5189" t="s">
        <v>7</v>
      </c>
      <c r="G5189" t="str">
        <f t="shared" si="162"/>
        <v>participation</v>
      </c>
      <c r="H5189" s="3" t="str">
        <f t="shared" si="163"/>
        <v>participation</v>
      </c>
    </row>
    <row r="5190" spans="1:8" x14ac:dyDescent="0.3">
      <c r="A5190" s="1">
        <v>6454</v>
      </c>
      <c r="B5190" t="s">
        <v>3420</v>
      </c>
      <c r="C5190" t="s">
        <v>3421</v>
      </c>
      <c r="D5190">
        <v>1</v>
      </c>
      <c r="E5190" t="s">
        <v>10</v>
      </c>
      <c r="F5190" t="s">
        <v>7</v>
      </c>
      <c r="G5190" t="str">
        <f t="shared" si="162"/>
        <v>dépendre</v>
      </c>
      <c r="H5190" s="3" t="str">
        <f t="shared" si="163"/>
        <v>depend</v>
      </c>
    </row>
    <row r="5191" spans="1:8" x14ac:dyDescent="0.3">
      <c r="A5191" s="1">
        <v>6455</v>
      </c>
      <c r="B5191" t="s">
        <v>3422</v>
      </c>
      <c r="C5191" t="s">
        <v>3423</v>
      </c>
      <c r="D5191">
        <v>1</v>
      </c>
      <c r="E5191" t="s">
        <v>10</v>
      </c>
      <c r="F5191" t="s">
        <v>7</v>
      </c>
      <c r="G5191" t="str">
        <f t="shared" si="162"/>
        <v>percevoir</v>
      </c>
      <c r="H5191" s="3" t="str">
        <f t="shared" si="163"/>
        <v>perceive</v>
      </c>
    </row>
    <row r="5192" spans="1:8" x14ac:dyDescent="0.3">
      <c r="A5192" s="1">
        <v>6456</v>
      </c>
      <c r="B5192" t="s">
        <v>2933</v>
      </c>
      <c r="C5192" t="s">
        <v>2932</v>
      </c>
      <c r="D5192">
        <v>1</v>
      </c>
      <c r="E5192" t="s">
        <v>10</v>
      </c>
      <c r="F5192" t="s">
        <v>7</v>
      </c>
      <c r="G5192" t="str">
        <f t="shared" si="162"/>
        <v>sacrifier</v>
      </c>
      <c r="H5192" s="3" t="str">
        <f t="shared" si="163"/>
        <v>sacrifice</v>
      </c>
    </row>
    <row r="5193" spans="1:8" x14ac:dyDescent="0.3">
      <c r="A5193" s="1">
        <v>6457</v>
      </c>
      <c r="B5193" t="s">
        <v>209</v>
      </c>
      <c r="C5193" t="s">
        <v>209</v>
      </c>
      <c r="D5193">
        <v>1</v>
      </c>
      <c r="E5193" t="s">
        <v>10</v>
      </c>
      <c r="F5193" t="s">
        <v>7</v>
      </c>
      <c r="G5193" t="str">
        <f t="shared" si="162"/>
        <v>enter</v>
      </c>
      <c r="H5193" s="3" t="str">
        <f t="shared" si="163"/>
        <v>enter</v>
      </c>
    </row>
    <row r="5194" spans="1:8" x14ac:dyDescent="0.3">
      <c r="A5194" s="1">
        <v>6458</v>
      </c>
      <c r="B5194" t="s">
        <v>3424</v>
      </c>
      <c r="C5194" t="s">
        <v>3425</v>
      </c>
      <c r="D5194">
        <v>-1</v>
      </c>
      <c r="E5194" t="s">
        <v>44</v>
      </c>
      <c r="F5194" t="s">
        <v>7</v>
      </c>
      <c r="G5194" t="str">
        <f t="shared" si="162"/>
        <v>ajourner</v>
      </c>
      <c r="H5194" s="3" t="str">
        <f t="shared" si="163"/>
        <v>adjourn</v>
      </c>
    </row>
    <row r="5195" spans="1:8" x14ac:dyDescent="0.3">
      <c r="A5195" s="1">
        <v>6459</v>
      </c>
      <c r="B5195" t="s">
        <v>3426</v>
      </c>
      <c r="C5195" t="s">
        <v>3427</v>
      </c>
      <c r="D5195">
        <v>1</v>
      </c>
      <c r="E5195" t="s">
        <v>10</v>
      </c>
      <c r="F5195" t="s">
        <v>7</v>
      </c>
      <c r="G5195" t="str">
        <f t="shared" si="162"/>
        <v>excuser</v>
      </c>
      <c r="H5195" s="3" t="str">
        <f t="shared" si="163"/>
        <v>excuse</v>
      </c>
    </row>
    <row r="5196" spans="1:8" x14ac:dyDescent="0.3">
      <c r="A5196" s="1">
        <v>6460</v>
      </c>
      <c r="B5196" t="s">
        <v>3428</v>
      </c>
      <c r="C5196" t="s">
        <v>3429</v>
      </c>
      <c r="D5196">
        <v>1</v>
      </c>
      <c r="E5196" t="s">
        <v>10</v>
      </c>
      <c r="F5196" t="s">
        <v>7</v>
      </c>
      <c r="G5196" t="str">
        <f t="shared" si="162"/>
        <v>éloigné</v>
      </c>
      <c r="H5196" s="3" t="str">
        <f t="shared" si="163"/>
        <v>distant</v>
      </c>
    </row>
    <row r="5197" spans="1:8" x14ac:dyDescent="0.3">
      <c r="A5197" s="1">
        <v>6461</v>
      </c>
      <c r="B5197" t="s">
        <v>3430</v>
      </c>
      <c r="C5197" t="s">
        <v>291</v>
      </c>
      <c r="D5197">
        <v>1</v>
      </c>
      <c r="E5197" t="s">
        <v>10</v>
      </c>
      <c r="F5197" t="s">
        <v>7</v>
      </c>
      <c r="G5197" t="str">
        <f t="shared" si="162"/>
        <v>naissance</v>
      </c>
      <c r="H5197" s="3" t="str">
        <f t="shared" si="163"/>
        <v>birth</v>
      </c>
    </row>
    <row r="5198" spans="1:8" x14ac:dyDescent="0.3">
      <c r="A5198" s="1">
        <v>6462</v>
      </c>
      <c r="B5198" t="s">
        <v>3431</v>
      </c>
      <c r="C5198" t="s">
        <v>2055</v>
      </c>
      <c r="D5198">
        <v>1</v>
      </c>
      <c r="E5198" t="s">
        <v>10</v>
      </c>
      <c r="F5198" t="s">
        <v>7</v>
      </c>
      <c r="G5198" t="str">
        <f t="shared" si="162"/>
        <v>naîtredenouveau</v>
      </c>
      <c r="H5198" s="3" t="str">
        <f t="shared" si="163"/>
        <v>born</v>
      </c>
    </row>
    <row r="5199" spans="1:8" x14ac:dyDescent="0.3">
      <c r="A5199" s="1">
        <v>6464</v>
      </c>
      <c r="B5199" t="s">
        <v>3432</v>
      </c>
      <c r="C5199" t="s">
        <v>3433</v>
      </c>
      <c r="D5199">
        <v>1</v>
      </c>
      <c r="E5199" t="s">
        <v>10</v>
      </c>
      <c r="F5199" t="s">
        <v>7</v>
      </c>
      <c r="G5199" t="str">
        <f t="shared" si="162"/>
        <v>reprocher</v>
      </c>
      <c r="H5199" s="3" t="str">
        <f t="shared" si="163"/>
        <v>reproach</v>
      </c>
    </row>
    <row r="5200" spans="1:8" x14ac:dyDescent="0.3">
      <c r="A5200" s="1">
        <v>6465</v>
      </c>
      <c r="B5200" t="s">
        <v>1935</v>
      </c>
      <c r="C5200" t="s">
        <v>1936</v>
      </c>
      <c r="D5200">
        <v>1</v>
      </c>
      <c r="E5200" t="s">
        <v>10</v>
      </c>
      <c r="F5200" t="s">
        <v>7</v>
      </c>
      <c r="G5200" t="str">
        <f t="shared" si="162"/>
        <v>abandon</v>
      </c>
      <c r="H5200" s="3" t="str">
        <f t="shared" si="163"/>
        <v>abandonment</v>
      </c>
    </row>
    <row r="5201" spans="1:8" x14ac:dyDescent="0.3">
      <c r="A5201" s="1">
        <v>6466</v>
      </c>
      <c r="B5201" t="s">
        <v>3434</v>
      </c>
      <c r="C5201" t="s">
        <v>3435</v>
      </c>
      <c r="D5201">
        <v>1</v>
      </c>
      <c r="E5201" t="s">
        <v>10</v>
      </c>
      <c r="F5201" t="s">
        <v>7</v>
      </c>
      <c r="G5201" t="str">
        <f t="shared" si="162"/>
        <v>acquitter</v>
      </c>
      <c r="H5201" s="3" t="str">
        <f t="shared" si="163"/>
        <v>acknowledge</v>
      </c>
    </row>
    <row r="5202" spans="1:8" x14ac:dyDescent="0.3">
      <c r="A5202" s="1">
        <v>6467</v>
      </c>
      <c r="B5202" t="s">
        <v>3436</v>
      </c>
      <c r="C5202" t="s">
        <v>3437</v>
      </c>
      <c r="D5202">
        <v>-1</v>
      </c>
      <c r="E5202" t="s">
        <v>44</v>
      </c>
      <c r="F5202" t="s">
        <v>7</v>
      </c>
      <c r="G5202" t="str">
        <f t="shared" si="162"/>
        <v>pardonner</v>
      </c>
      <c r="H5202" s="3" t="str">
        <f t="shared" si="163"/>
        <v>forgive</v>
      </c>
    </row>
    <row r="5203" spans="1:8" x14ac:dyDescent="0.3">
      <c r="A5203" s="1">
        <v>6468</v>
      </c>
      <c r="B5203" t="s">
        <v>290</v>
      </c>
      <c r="C5203" t="s">
        <v>291</v>
      </c>
      <c r="D5203">
        <v>-1</v>
      </c>
      <c r="E5203" t="s">
        <v>44</v>
      </c>
      <c r="F5203" t="s">
        <v>7</v>
      </c>
      <c r="G5203" t="str">
        <f t="shared" si="162"/>
        <v>accoucher</v>
      </c>
      <c r="H5203" s="3" t="str">
        <f t="shared" si="163"/>
        <v>birth</v>
      </c>
    </row>
    <row r="5204" spans="1:8" x14ac:dyDescent="0.3">
      <c r="A5204" s="1">
        <v>6469</v>
      </c>
      <c r="B5204" t="s">
        <v>3438</v>
      </c>
      <c r="C5204" t="s">
        <v>3439</v>
      </c>
      <c r="D5204">
        <v>1</v>
      </c>
      <c r="E5204" t="s">
        <v>10</v>
      </c>
      <c r="F5204" t="s">
        <v>7</v>
      </c>
      <c r="G5204" t="str">
        <f t="shared" si="162"/>
        <v>régénérer</v>
      </c>
      <c r="H5204" s="3" t="str">
        <f t="shared" si="163"/>
        <v>regenerate</v>
      </c>
    </row>
    <row r="5205" spans="1:8" x14ac:dyDescent="0.3">
      <c r="A5205" s="1">
        <v>6470</v>
      </c>
      <c r="B5205" t="s">
        <v>2970</v>
      </c>
      <c r="C5205" t="s">
        <v>2971</v>
      </c>
      <c r="D5205">
        <v>1</v>
      </c>
      <c r="E5205" t="s">
        <v>10</v>
      </c>
      <c r="F5205" t="s">
        <v>7</v>
      </c>
      <c r="G5205" t="str">
        <f t="shared" si="162"/>
        <v>scandaliser</v>
      </c>
      <c r="H5205" s="3" t="str">
        <f t="shared" si="163"/>
        <v>scandalize</v>
      </c>
    </row>
    <row r="5206" spans="1:8" x14ac:dyDescent="0.3">
      <c r="A5206" s="1">
        <v>6471</v>
      </c>
      <c r="B5206" t="s">
        <v>3440</v>
      </c>
      <c r="C5206" t="s">
        <v>3441</v>
      </c>
      <c r="D5206">
        <v>0</v>
      </c>
      <c r="E5206" t="s">
        <v>6</v>
      </c>
      <c r="F5206" t="s">
        <v>7</v>
      </c>
      <c r="G5206" t="str">
        <f t="shared" si="162"/>
        <v>broncher</v>
      </c>
      <c r="H5206" s="3" t="str">
        <f t="shared" si="163"/>
        <v>flinch</v>
      </c>
    </row>
    <row r="5207" spans="1:8" x14ac:dyDescent="0.3">
      <c r="A5207" s="1">
        <v>6472</v>
      </c>
      <c r="B5207" t="s">
        <v>768</v>
      </c>
      <c r="C5207" t="s">
        <v>769</v>
      </c>
      <c r="D5207">
        <v>1</v>
      </c>
      <c r="E5207" t="s">
        <v>10</v>
      </c>
      <c r="F5207" t="s">
        <v>7</v>
      </c>
      <c r="G5207" t="str">
        <f t="shared" si="162"/>
        <v>toucher</v>
      </c>
      <c r="H5207" s="3" t="str">
        <f t="shared" si="163"/>
        <v>touch</v>
      </c>
    </row>
    <row r="5208" spans="1:8" x14ac:dyDescent="0.3">
      <c r="A5208" s="1">
        <v>6473</v>
      </c>
      <c r="B5208" t="s">
        <v>3442</v>
      </c>
      <c r="C5208" t="s">
        <v>3443</v>
      </c>
      <c r="D5208">
        <v>1</v>
      </c>
      <c r="E5208" t="s">
        <v>10</v>
      </c>
      <c r="F5208" t="s">
        <v>7</v>
      </c>
      <c r="G5208" t="str">
        <f t="shared" si="162"/>
        <v>orner</v>
      </c>
      <c r="H5208" s="3" t="str">
        <f t="shared" si="163"/>
        <v>adorn</v>
      </c>
    </row>
    <row r="5209" spans="1:8" x14ac:dyDescent="0.3">
      <c r="A5209" s="1">
        <v>6474</v>
      </c>
      <c r="B5209" t="s">
        <v>3444</v>
      </c>
      <c r="C5209" t="s">
        <v>3445</v>
      </c>
      <c r="D5209">
        <v>-1</v>
      </c>
      <c r="E5209" t="s">
        <v>44</v>
      </c>
      <c r="F5209" t="s">
        <v>7</v>
      </c>
      <c r="G5209" t="str">
        <f t="shared" si="162"/>
        <v>perfidie</v>
      </c>
      <c r="H5209" s="3" t="str">
        <f t="shared" si="163"/>
        <v>perfidy</v>
      </c>
    </row>
    <row r="5210" spans="1:8" x14ac:dyDescent="0.3">
      <c r="A5210" s="1">
        <v>6475</v>
      </c>
      <c r="B5210" t="s">
        <v>2946</v>
      </c>
      <c r="C5210" t="s">
        <v>2947</v>
      </c>
      <c r="D5210">
        <v>1</v>
      </c>
      <c r="E5210" t="s">
        <v>10</v>
      </c>
      <c r="F5210" t="s">
        <v>7</v>
      </c>
      <c r="G5210" t="str">
        <f t="shared" si="162"/>
        <v>sanctifier</v>
      </c>
      <c r="H5210" s="3" t="str">
        <f t="shared" si="163"/>
        <v>sanctify</v>
      </c>
    </row>
    <row r="5211" spans="1:8" x14ac:dyDescent="0.3">
      <c r="A5211" s="1">
        <v>6476</v>
      </c>
      <c r="B5211" t="s">
        <v>3446</v>
      </c>
      <c r="C5211" t="s">
        <v>3447</v>
      </c>
      <c r="D5211">
        <v>1</v>
      </c>
      <c r="E5211" t="s">
        <v>10</v>
      </c>
      <c r="F5211" t="s">
        <v>7</v>
      </c>
      <c r="G5211" t="str">
        <f t="shared" si="162"/>
        <v>perfectionnement</v>
      </c>
      <c r="H5211" s="3" t="str">
        <f t="shared" si="163"/>
        <v>improvement</v>
      </c>
    </row>
    <row r="5212" spans="1:8" x14ac:dyDescent="0.3">
      <c r="A5212" s="1">
        <v>6477</v>
      </c>
      <c r="B5212" t="s">
        <v>3448</v>
      </c>
      <c r="C5212" t="s">
        <v>1152</v>
      </c>
      <c r="D5212">
        <v>-1</v>
      </c>
      <c r="E5212" t="s">
        <v>44</v>
      </c>
      <c r="F5212" t="s">
        <v>29</v>
      </c>
      <c r="G5212" t="str">
        <f t="shared" si="162"/>
        <v>négliger</v>
      </c>
      <c r="H5212" s="3" t="str">
        <f t="shared" si="163"/>
        <v>neglect</v>
      </c>
    </row>
    <row r="5213" spans="1:8" x14ac:dyDescent="0.3">
      <c r="A5213" s="1">
        <v>6478</v>
      </c>
      <c r="B5213" t="s">
        <v>3105</v>
      </c>
      <c r="C5213" t="s">
        <v>3105</v>
      </c>
      <c r="D5213">
        <v>2</v>
      </c>
      <c r="E5213" t="s">
        <v>10</v>
      </c>
      <c r="F5213" t="s">
        <v>29</v>
      </c>
      <c r="G5213" t="str">
        <f t="shared" si="162"/>
        <v>stature</v>
      </c>
      <c r="H5213" s="3" t="str">
        <f t="shared" si="163"/>
        <v>stature</v>
      </c>
    </row>
    <row r="5214" spans="1:8" x14ac:dyDescent="0.3">
      <c r="A5214" s="1">
        <v>6479</v>
      </c>
      <c r="B5214" t="s">
        <v>3449</v>
      </c>
      <c r="C5214" t="s">
        <v>3450</v>
      </c>
      <c r="D5214">
        <v>2</v>
      </c>
      <c r="E5214" t="s">
        <v>10</v>
      </c>
      <c r="F5214" t="s">
        <v>29</v>
      </c>
      <c r="G5214" t="str">
        <f t="shared" si="162"/>
        <v>prolonger</v>
      </c>
      <c r="H5214" s="3" t="str">
        <f t="shared" si="163"/>
        <v>extend</v>
      </c>
    </row>
    <row r="5215" spans="1:8" x14ac:dyDescent="0.3">
      <c r="A5215" s="1">
        <v>6481</v>
      </c>
      <c r="B5215" t="s">
        <v>1546</v>
      </c>
      <c r="C5215" t="s">
        <v>1487</v>
      </c>
      <c r="D5215">
        <v>2</v>
      </c>
      <c r="E5215" t="s">
        <v>10</v>
      </c>
      <c r="F5215" t="s">
        <v>29</v>
      </c>
      <c r="G5215" t="str">
        <f t="shared" si="162"/>
        <v>pêcher</v>
      </c>
      <c r="H5215" s="3" t="str">
        <f t="shared" si="163"/>
        <v>sin</v>
      </c>
    </row>
    <row r="5216" spans="1:8" x14ac:dyDescent="0.3">
      <c r="A5216" s="1">
        <v>6482</v>
      </c>
      <c r="B5216" t="s">
        <v>5608</v>
      </c>
      <c r="C5216" t="s">
        <v>5608</v>
      </c>
      <c r="D5216">
        <v>1</v>
      </c>
      <c r="E5216" t="s">
        <v>10</v>
      </c>
      <c r="F5216" t="s">
        <v>29</v>
      </c>
      <c r="G5216" t="str">
        <f t="shared" si="162"/>
        <v>fable</v>
      </c>
      <c r="H5216" s="3" t="str">
        <f t="shared" si="163"/>
        <v>fable</v>
      </c>
    </row>
    <row r="5217" spans="1:8" x14ac:dyDescent="0.3">
      <c r="A5217" s="1">
        <v>6484</v>
      </c>
      <c r="B5217" t="s">
        <v>5609</v>
      </c>
      <c r="C5217" t="s">
        <v>5610</v>
      </c>
      <c r="D5217">
        <v>-1</v>
      </c>
      <c r="E5217" t="s">
        <v>44</v>
      </c>
      <c r="F5217" t="s">
        <v>29</v>
      </c>
      <c r="G5217" t="str">
        <f t="shared" si="162"/>
        <v>fâcheux</v>
      </c>
      <c r="H5217" s="3" t="str">
        <f t="shared" si="163"/>
        <v>unfortunate</v>
      </c>
    </row>
    <row r="5218" spans="1:8" x14ac:dyDescent="0.3">
      <c r="A5218" s="1">
        <v>6485</v>
      </c>
      <c r="B5218" t="s">
        <v>480</v>
      </c>
      <c r="C5218" t="s">
        <v>481</v>
      </c>
      <c r="D5218">
        <v>1</v>
      </c>
      <c r="E5218" t="s">
        <v>10</v>
      </c>
      <c r="F5218" t="s">
        <v>29</v>
      </c>
      <c r="G5218" t="str">
        <f t="shared" si="162"/>
        <v>facile</v>
      </c>
      <c r="H5218" s="3" t="str">
        <f t="shared" si="163"/>
        <v>easy</v>
      </c>
    </row>
    <row r="5219" spans="1:8" x14ac:dyDescent="0.3">
      <c r="A5219" s="1">
        <v>6487</v>
      </c>
      <c r="B5219" t="s">
        <v>1191</v>
      </c>
      <c r="C5219" t="s">
        <v>1192</v>
      </c>
      <c r="D5219">
        <v>-1</v>
      </c>
      <c r="E5219" t="s">
        <v>44</v>
      </c>
      <c r="F5219" t="s">
        <v>29</v>
      </c>
      <c r="G5219" t="str">
        <f t="shared" si="162"/>
        <v>faiblesse</v>
      </c>
      <c r="H5219" s="3" t="str">
        <f t="shared" si="163"/>
        <v>weakness</v>
      </c>
    </row>
    <row r="5220" spans="1:8" x14ac:dyDescent="0.3">
      <c r="A5220" s="1">
        <v>6488</v>
      </c>
      <c r="B5220" t="s">
        <v>5611</v>
      </c>
      <c r="C5220" t="s">
        <v>1586</v>
      </c>
      <c r="D5220">
        <v>-2</v>
      </c>
      <c r="E5220" t="s">
        <v>44</v>
      </c>
      <c r="F5220" t="s">
        <v>7</v>
      </c>
      <c r="G5220" t="str">
        <f t="shared" si="162"/>
        <v>faillir</v>
      </c>
      <c r="H5220" s="3" t="str">
        <f t="shared" si="163"/>
        <v>fail</v>
      </c>
    </row>
    <row r="5221" spans="1:8" x14ac:dyDescent="0.3">
      <c r="A5221" s="1">
        <v>6489</v>
      </c>
      <c r="B5221" t="s">
        <v>1244</v>
      </c>
      <c r="C5221" t="s">
        <v>1245</v>
      </c>
      <c r="D5221">
        <v>-1</v>
      </c>
      <c r="E5221" t="s">
        <v>44</v>
      </c>
      <c r="F5221" t="s">
        <v>29</v>
      </c>
      <c r="G5221" t="str">
        <f t="shared" si="162"/>
        <v>faim</v>
      </c>
      <c r="H5221" s="3" t="str">
        <f t="shared" si="163"/>
        <v>hunger</v>
      </c>
    </row>
    <row r="5222" spans="1:8" x14ac:dyDescent="0.3">
      <c r="A5222" s="1">
        <v>6491</v>
      </c>
      <c r="B5222" t="s">
        <v>5612</v>
      </c>
      <c r="C5222" t="s">
        <v>5613</v>
      </c>
      <c r="D5222">
        <v>0</v>
      </c>
      <c r="E5222" t="s">
        <v>6</v>
      </c>
      <c r="F5222" t="s">
        <v>29</v>
      </c>
      <c r="G5222" t="str">
        <f t="shared" si="162"/>
        <v>fairelaconduite</v>
      </c>
      <c r="H5222" s="3" t="str">
        <f t="shared" si="163"/>
        <v>dothedriving</v>
      </c>
    </row>
    <row r="5223" spans="1:8" x14ac:dyDescent="0.3">
      <c r="A5223" s="1">
        <v>6492</v>
      </c>
      <c r="B5223" t="s">
        <v>5236</v>
      </c>
      <c r="C5223" t="s">
        <v>5237</v>
      </c>
      <c r="D5223">
        <v>0</v>
      </c>
      <c r="E5223" t="s">
        <v>6</v>
      </c>
      <c r="F5223" t="s">
        <v>29</v>
      </c>
      <c r="G5223" t="str">
        <f t="shared" si="162"/>
        <v>faiseur</v>
      </c>
      <c r="H5223" s="3" t="str">
        <f t="shared" si="163"/>
        <v>maker</v>
      </c>
    </row>
    <row r="5224" spans="1:8" x14ac:dyDescent="0.3">
      <c r="A5224" s="1">
        <v>6495</v>
      </c>
      <c r="B5224" t="s">
        <v>5163</v>
      </c>
      <c r="C5224" t="s">
        <v>5163</v>
      </c>
      <c r="D5224">
        <v>-1</v>
      </c>
      <c r="E5224" t="s">
        <v>44</v>
      </c>
      <c r="F5224" t="s">
        <v>29</v>
      </c>
      <c r="G5224" t="str">
        <f t="shared" si="162"/>
        <v>faix</v>
      </c>
      <c r="H5224" s="3" t="str">
        <f t="shared" si="163"/>
        <v>faix</v>
      </c>
    </row>
    <row r="5225" spans="1:8" x14ac:dyDescent="0.3">
      <c r="A5225" s="1">
        <v>6497</v>
      </c>
      <c r="B5225" t="s">
        <v>5614</v>
      </c>
      <c r="C5225" t="s">
        <v>5615</v>
      </c>
      <c r="D5225">
        <v>-2</v>
      </c>
      <c r="E5225" t="s">
        <v>44</v>
      </c>
      <c r="F5225" t="s">
        <v>7</v>
      </c>
      <c r="G5225" t="str">
        <f t="shared" si="162"/>
        <v>falsifier</v>
      </c>
      <c r="H5225" s="3" t="str">
        <f t="shared" si="163"/>
        <v>falsify</v>
      </c>
    </row>
    <row r="5226" spans="1:8" x14ac:dyDescent="0.3">
      <c r="A5226" s="1">
        <v>6498</v>
      </c>
      <c r="B5226" t="s">
        <v>2639</v>
      </c>
      <c r="C5226" t="s">
        <v>2640</v>
      </c>
      <c r="D5226">
        <v>1</v>
      </c>
      <c r="E5226" t="s">
        <v>10</v>
      </c>
      <c r="F5226" t="s">
        <v>29</v>
      </c>
      <c r="G5226" t="str">
        <f t="shared" si="162"/>
        <v>fameux</v>
      </c>
      <c r="H5226" s="3" t="str">
        <f t="shared" si="163"/>
        <v>famous</v>
      </c>
    </row>
    <row r="5227" spans="1:8" x14ac:dyDescent="0.3">
      <c r="A5227" s="1">
        <v>6501</v>
      </c>
      <c r="B5227" t="s">
        <v>3641</v>
      </c>
      <c r="C5227" t="s">
        <v>3642</v>
      </c>
      <c r="D5227">
        <v>-1</v>
      </c>
      <c r="E5227" t="s">
        <v>44</v>
      </c>
      <c r="F5227" t="s">
        <v>29</v>
      </c>
      <c r="G5227" t="str">
        <f t="shared" si="162"/>
        <v>fardeau</v>
      </c>
      <c r="H5227" s="3" t="str">
        <f t="shared" si="163"/>
        <v>burden</v>
      </c>
    </row>
    <row r="5228" spans="1:8" x14ac:dyDescent="0.3">
      <c r="A5228" s="1">
        <v>6504</v>
      </c>
      <c r="B5228" t="s">
        <v>5616</v>
      </c>
      <c r="C5228" t="s">
        <v>5617</v>
      </c>
      <c r="D5228">
        <v>-1</v>
      </c>
      <c r="E5228" t="s">
        <v>44</v>
      </c>
      <c r="F5228" t="s">
        <v>7</v>
      </c>
      <c r="G5228" t="str">
        <f t="shared" si="162"/>
        <v>fatiguer</v>
      </c>
      <c r="H5228" s="3" t="str">
        <f t="shared" si="163"/>
        <v>tired</v>
      </c>
    </row>
    <row r="5229" spans="1:8" x14ac:dyDescent="0.3">
      <c r="A5229" s="1">
        <v>6506</v>
      </c>
      <c r="B5229" t="s">
        <v>2797</v>
      </c>
      <c r="C5229" t="s">
        <v>2798</v>
      </c>
      <c r="D5229">
        <v>-2</v>
      </c>
      <c r="E5229" t="s">
        <v>44</v>
      </c>
      <c r="F5229" t="s">
        <v>29</v>
      </c>
      <c r="G5229" t="str">
        <f t="shared" si="162"/>
        <v>faute</v>
      </c>
      <c r="H5229" s="3" t="str">
        <f t="shared" si="163"/>
        <v>mistake</v>
      </c>
    </row>
    <row r="5230" spans="1:8" x14ac:dyDescent="0.3">
      <c r="A5230" s="1">
        <v>6507</v>
      </c>
      <c r="B5230" t="s">
        <v>5618</v>
      </c>
      <c r="C5230" t="s">
        <v>5618</v>
      </c>
      <c r="D5230">
        <v>-1</v>
      </c>
      <c r="E5230" t="s">
        <v>44</v>
      </c>
      <c r="F5230" t="s">
        <v>29</v>
      </c>
      <c r="G5230" t="str">
        <f t="shared" si="162"/>
        <v>false</v>
      </c>
      <c r="H5230" s="3" t="str">
        <f t="shared" si="163"/>
        <v>false</v>
      </c>
    </row>
    <row r="5231" spans="1:8" x14ac:dyDescent="0.3">
      <c r="A5231" s="1">
        <v>6508</v>
      </c>
      <c r="B5231" t="s">
        <v>5619</v>
      </c>
      <c r="C5231" t="s">
        <v>5620</v>
      </c>
      <c r="D5231">
        <v>2</v>
      </c>
      <c r="E5231" t="s">
        <v>10</v>
      </c>
      <c r="F5231" t="s">
        <v>29</v>
      </c>
      <c r="G5231" t="str">
        <f t="shared" si="162"/>
        <v>faveur</v>
      </c>
      <c r="H5231" s="3" t="str">
        <f t="shared" si="163"/>
        <v>favor</v>
      </c>
    </row>
    <row r="5232" spans="1:8" x14ac:dyDescent="0.3">
      <c r="A5232" s="1">
        <v>6509</v>
      </c>
      <c r="B5232" t="s">
        <v>5621</v>
      </c>
      <c r="C5232" t="s">
        <v>5622</v>
      </c>
      <c r="D5232">
        <v>-1</v>
      </c>
      <c r="E5232" t="s">
        <v>44</v>
      </c>
      <c r="F5232" t="s">
        <v>7</v>
      </c>
      <c r="G5232" t="str">
        <f t="shared" si="162"/>
        <v>feindre</v>
      </c>
      <c r="H5232" s="3" t="str">
        <f t="shared" si="163"/>
        <v>pretend</v>
      </c>
    </row>
    <row r="5233" spans="1:8" x14ac:dyDescent="0.3">
      <c r="A5233" s="1">
        <v>6510</v>
      </c>
      <c r="B5233" t="s">
        <v>5623</v>
      </c>
      <c r="C5233" t="s">
        <v>5624</v>
      </c>
      <c r="D5233">
        <v>0</v>
      </c>
      <c r="E5233" t="s">
        <v>6</v>
      </c>
      <c r="F5233" t="s">
        <v>29</v>
      </c>
      <c r="G5233" t="str">
        <f t="shared" si="162"/>
        <v>femelle</v>
      </c>
      <c r="H5233" s="3" t="str">
        <f t="shared" si="163"/>
        <v>female</v>
      </c>
    </row>
    <row r="5234" spans="1:8" x14ac:dyDescent="0.3">
      <c r="A5234" s="1">
        <v>6511</v>
      </c>
      <c r="B5234" t="s">
        <v>5625</v>
      </c>
      <c r="C5234" t="s">
        <v>5624</v>
      </c>
      <c r="D5234">
        <v>1</v>
      </c>
      <c r="E5234" t="s">
        <v>10</v>
      </c>
      <c r="F5234" s="2"/>
      <c r="G5234" t="str">
        <f t="shared" si="162"/>
        <v>féminin</v>
      </c>
      <c r="H5234" s="3" t="str">
        <f t="shared" si="163"/>
        <v>female</v>
      </c>
    </row>
    <row r="5235" spans="1:8" x14ac:dyDescent="0.3">
      <c r="A5235" s="1">
        <v>6513</v>
      </c>
      <c r="B5235" t="s">
        <v>5425</v>
      </c>
      <c r="C5235" t="s">
        <v>5426</v>
      </c>
      <c r="D5235">
        <v>-1</v>
      </c>
      <c r="E5235" t="s">
        <v>44</v>
      </c>
      <c r="F5235" t="s">
        <v>29</v>
      </c>
      <c r="G5235" t="str">
        <f t="shared" si="162"/>
        <v>femmelette</v>
      </c>
      <c r="H5235" s="3" t="str">
        <f t="shared" si="163"/>
        <v>wifelette</v>
      </c>
    </row>
    <row r="5236" spans="1:8" x14ac:dyDescent="0.3">
      <c r="A5236" s="1">
        <v>6514</v>
      </c>
      <c r="B5236" t="s">
        <v>5626</v>
      </c>
      <c r="C5236" t="s">
        <v>5627</v>
      </c>
      <c r="D5236">
        <v>0</v>
      </c>
      <c r="E5236" t="s">
        <v>6</v>
      </c>
      <c r="F5236" t="s">
        <v>7</v>
      </c>
      <c r="G5236" t="str">
        <f t="shared" si="162"/>
        <v>fendre</v>
      </c>
      <c r="H5236" s="3" t="str">
        <f t="shared" si="163"/>
        <v>split</v>
      </c>
    </row>
    <row r="5237" spans="1:8" x14ac:dyDescent="0.3">
      <c r="A5237" s="1">
        <v>6516</v>
      </c>
      <c r="B5237" t="s">
        <v>5628</v>
      </c>
      <c r="C5237" t="s">
        <v>127</v>
      </c>
      <c r="D5237">
        <v>1</v>
      </c>
      <c r="E5237" t="s">
        <v>10</v>
      </c>
      <c r="F5237" t="s">
        <v>29</v>
      </c>
      <c r="G5237" t="str">
        <f t="shared" si="162"/>
        <v>ferm</v>
      </c>
      <c r="H5237" s="3" t="str">
        <f t="shared" si="163"/>
        <v>close</v>
      </c>
    </row>
    <row r="5238" spans="1:8" x14ac:dyDescent="0.3">
      <c r="A5238" s="1">
        <v>6517</v>
      </c>
      <c r="B5238" t="s">
        <v>73</v>
      </c>
      <c r="C5238" t="s">
        <v>74</v>
      </c>
      <c r="D5238">
        <v>0</v>
      </c>
      <c r="E5238" t="s">
        <v>6</v>
      </c>
      <c r="F5238" t="s">
        <v>29</v>
      </c>
      <c r="G5238" t="str">
        <f t="shared" si="162"/>
        <v>ferme</v>
      </c>
      <c r="H5238" s="3" t="str">
        <f t="shared" si="163"/>
        <v>farm</v>
      </c>
    </row>
    <row r="5239" spans="1:8" x14ac:dyDescent="0.3">
      <c r="A5239" s="1">
        <v>6518</v>
      </c>
      <c r="B5239" t="s">
        <v>5629</v>
      </c>
      <c r="C5239" t="s">
        <v>5630</v>
      </c>
      <c r="D5239">
        <v>1</v>
      </c>
      <c r="E5239" t="s">
        <v>10</v>
      </c>
      <c r="F5239" t="s">
        <v>29</v>
      </c>
      <c r="G5239" t="str">
        <f t="shared" si="162"/>
        <v>fermement</v>
      </c>
      <c r="H5239" s="3" t="str">
        <f t="shared" si="163"/>
        <v>firmly</v>
      </c>
    </row>
    <row r="5240" spans="1:8" x14ac:dyDescent="0.3">
      <c r="A5240" s="1">
        <v>6520</v>
      </c>
      <c r="B5240" t="s">
        <v>5631</v>
      </c>
      <c r="C5240" t="s">
        <v>5632</v>
      </c>
      <c r="D5240">
        <v>1</v>
      </c>
      <c r="E5240" t="s">
        <v>10</v>
      </c>
      <c r="F5240" t="s">
        <v>29</v>
      </c>
      <c r="G5240" t="str">
        <f t="shared" si="162"/>
        <v>fermeté</v>
      </c>
      <c r="H5240" s="3" t="str">
        <f t="shared" si="163"/>
        <v>firmness</v>
      </c>
    </row>
    <row r="5241" spans="1:8" x14ac:dyDescent="0.3">
      <c r="A5241" s="1">
        <v>6521</v>
      </c>
      <c r="B5241" t="s">
        <v>79</v>
      </c>
      <c r="C5241" t="s">
        <v>79</v>
      </c>
      <c r="D5241">
        <v>1</v>
      </c>
      <c r="E5241" t="s">
        <v>10</v>
      </c>
      <c r="F5241" t="s">
        <v>29</v>
      </c>
      <c r="G5241" t="str">
        <f t="shared" si="162"/>
        <v>fertile</v>
      </c>
      <c r="H5241" s="3" t="str">
        <f t="shared" si="163"/>
        <v>fertile</v>
      </c>
    </row>
    <row r="5242" spans="1:8" x14ac:dyDescent="0.3">
      <c r="A5242" s="1">
        <v>6522</v>
      </c>
      <c r="B5242" t="s">
        <v>5633</v>
      </c>
      <c r="C5242" t="s">
        <v>5633</v>
      </c>
      <c r="D5242">
        <v>2</v>
      </c>
      <c r="E5242" t="s">
        <v>10</v>
      </c>
      <c r="F5242" t="s">
        <v>29</v>
      </c>
      <c r="G5242" t="str">
        <f t="shared" si="162"/>
        <v>fervent</v>
      </c>
      <c r="H5242" s="3" t="str">
        <f t="shared" si="163"/>
        <v>fervent</v>
      </c>
    </row>
    <row r="5243" spans="1:8" x14ac:dyDescent="0.3">
      <c r="A5243" s="1">
        <v>6524</v>
      </c>
      <c r="B5243" t="s">
        <v>5634</v>
      </c>
      <c r="C5243" t="s">
        <v>5635</v>
      </c>
      <c r="D5243">
        <v>-1</v>
      </c>
      <c r="E5243" t="s">
        <v>44</v>
      </c>
      <c r="F5243" t="s">
        <v>29</v>
      </c>
      <c r="G5243" t="str">
        <f t="shared" si="162"/>
        <v>fétu</v>
      </c>
      <c r="H5243" s="3" t="str">
        <f t="shared" si="163"/>
        <v>fetu</v>
      </c>
    </row>
    <row r="5244" spans="1:8" x14ac:dyDescent="0.3">
      <c r="A5244" s="1">
        <v>6527</v>
      </c>
      <c r="B5244" t="s">
        <v>5143</v>
      </c>
      <c r="C5244" t="s">
        <v>5144</v>
      </c>
      <c r="D5244">
        <v>1</v>
      </c>
      <c r="E5244" t="s">
        <v>10</v>
      </c>
      <c r="F5244" t="s">
        <v>29</v>
      </c>
      <c r="G5244" t="str">
        <f t="shared" si="162"/>
        <v>fiancé</v>
      </c>
      <c r="H5244" s="3" t="str">
        <f t="shared" si="163"/>
        <v>fiance</v>
      </c>
    </row>
    <row r="5245" spans="1:8" x14ac:dyDescent="0.3">
      <c r="A5245" s="1">
        <v>6528</v>
      </c>
      <c r="B5245" t="s">
        <v>734</v>
      </c>
      <c r="C5245" t="s">
        <v>735</v>
      </c>
      <c r="D5245">
        <v>1</v>
      </c>
      <c r="E5245" t="s">
        <v>10</v>
      </c>
      <c r="F5245" t="s">
        <v>7</v>
      </c>
      <c r="G5245" t="str">
        <f t="shared" si="162"/>
        <v>fiancer</v>
      </c>
      <c r="H5245" s="3" t="str">
        <f t="shared" si="163"/>
        <v>engaged</v>
      </c>
    </row>
    <row r="5246" spans="1:8" x14ac:dyDescent="0.3">
      <c r="A5246" s="1">
        <v>6529</v>
      </c>
      <c r="B5246" t="s">
        <v>2229</v>
      </c>
      <c r="C5246" t="s">
        <v>560</v>
      </c>
      <c r="D5246">
        <v>1</v>
      </c>
      <c r="E5246" t="s">
        <v>10</v>
      </c>
      <c r="F5246" t="s">
        <v>29</v>
      </c>
      <c r="G5246" t="str">
        <f t="shared" si="162"/>
        <v>fidèle</v>
      </c>
      <c r="H5246" s="3" t="str">
        <f t="shared" si="163"/>
        <v>faithful</v>
      </c>
    </row>
    <row r="5247" spans="1:8" x14ac:dyDescent="0.3">
      <c r="A5247" s="1">
        <v>6530</v>
      </c>
      <c r="B5247" t="s">
        <v>5636</v>
      </c>
      <c r="C5247" t="s">
        <v>5637</v>
      </c>
      <c r="D5247">
        <v>1</v>
      </c>
      <c r="E5247" t="s">
        <v>10</v>
      </c>
      <c r="F5247" t="s">
        <v>29</v>
      </c>
      <c r="G5247" t="str">
        <f t="shared" si="162"/>
        <v>fidèlement</v>
      </c>
      <c r="H5247" s="3" t="str">
        <f t="shared" si="163"/>
        <v>faithfully</v>
      </c>
    </row>
    <row r="5248" spans="1:8" x14ac:dyDescent="0.3">
      <c r="A5248" s="1">
        <v>6534</v>
      </c>
      <c r="B5248" t="s">
        <v>5544</v>
      </c>
      <c r="C5248" t="s">
        <v>5545</v>
      </c>
      <c r="D5248">
        <v>0</v>
      </c>
      <c r="E5248" t="s">
        <v>6</v>
      </c>
      <c r="F5248" t="s">
        <v>29</v>
      </c>
      <c r="G5248" t="str">
        <f t="shared" si="162"/>
        <v>figuier</v>
      </c>
      <c r="H5248" s="3" t="str">
        <f t="shared" si="163"/>
        <v>figtree</v>
      </c>
    </row>
    <row r="5249" spans="1:8" x14ac:dyDescent="0.3">
      <c r="A5249" s="1">
        <v>6535</v>
      </c>
      <c r="B5249" t="s">
        <v>4553</v>
      </c>
      <c r="C5249" t="s">
        <v>4553</v>
      </c>
      <c r="D5249">
        <v>0</v>
      </c>
      <c r="E5249" t="s">
        <v>6</v>
      </c>
      <c r="F5249" t="s">
        <v>29</v>
      </c>
      <c r="G5249" t="str">
        <f t="shared" si="162"/>
        <v>figure</v>
      </c>
      <c r="H5249" s="3" t="str">
        <f t="shared" si="163"/>
        <v>figure</v>
      </c>
    </row>
    <row r="5250" spans="1:8" x14ac:dyDescent="0.3">
      <c r="A5250" s="1">
        <v>6536</v>
      </c>
      <c r="B5250" t="s">
        <v>5638</v>
      </c>
      <c r="C5250" t="s">
        <v>5639</v>
      </c>
      <c r="D5250">
        <v>0</v>
      </c>
      <c r="E5250" t="s">
        <v>6</v>
      </c>
      <c r="F5250" t="s">
        <v>7</v>
      </c>
      <c r="G5250" t="str">
        <f t="shared" ref="G5250:G5313" si="164">TRIM(B5250)</f>
        <v>filer</v>
      </c>
      <c r="H5250" s="3" t="str">
        <f t="shared" ref="H5250:H5313" si="165">TRIM(C5250)</f>
        <v>spin</v>
      </c>
    </row>
    <row r="5251" spans="1:8" x14ac:dyDescent="0.3">
      <c r="A5251" s="1">
        <v>6537</v>
      </c>
      <c r="B5251" t="s">
        <v>5640</v>
      </c>
      <c r="C5251" t="s">
        <v>5571</v>
      </c>
      <c r="D5251">
        <v>-1</v>
      </c>
      <c r="E5251" t="s">
        <v>44</v>
      </c>
      <c r="F5251" t="s">
        <v>29</v>
      </c>
      <c r="G5251" t="str">
        <f t="shared" si="164"/>
        <v>filetpiège</v>
      </c>
      <c r="H5251" s="3" t="str">
        <f t="shared" si="165"/>
        <v>trap</v>
      </c>
    </row>
    <row r="5252" spans="1:8" x14ac:dyDescent="0.3">
      <c r="A5252" s="1">
        <v>6539</v>
      </c>
      <c r="B5252" t="s">
        <v>2501</v>
      </c>
      <c r="C5252" t="s">
        <v>2502</v>
      </c>
      <c r="D5252">
        <v>1</v>
      </c>
      <c r="E5252" t="s">
        <v>10</v>
      </c>
      <c r="F5252" t="s">
        <v>29</v>
      </c>
      <c r="G5252" t="str">
        <f t="shared" si="164"/>
        <v>fille</v>
      </c>
      <c r="H5252" s="3" t="str">
        <f t="shared" si="165"/>
        <v>girl</v>
      </c>
    </row>
    <row r="5253" spans="1:8" x14ac:dyDescent="0.3">
      <c r="A5253" s="1">
        <v>6540</v>
      </c>
      <c r="B5253" t="s">
        <v>5113</v>
      </c>
      <c r="C5253" t="s">
        <v>633</v>
      </c>
      <c r="D5253">
        <v>1</v>
      </c>
      <c r="E5253" t="s">
        <v>10</v>
      </c>
      <c r="F5253" t="s">
        <v>29</v>
      </c>
      <c r="G5253" t="str">
        <f t="shared" si="164"/>
        <v>fils</v>
      </c>
      <c r="H5253" s="3" t="str">
        <f t="shared" si="165"/>
        <v>son</v>
      </c>
    </row>
    <row r="5254" spans="1:8" x14ac:dyDescent="0.3">
      <c r="A5254" s="1">
        <v>6541</v>
      </c>
      <c r="B5254" t="s">
        <v>5641</v>
      </c>
      <c r="C5254" t="s">
        <v>5642</v>
      </c>
      <c r="D5254">
        <v>0</v>
      </c>
      <c r="E5254" t="s">
        <v>6</v>
      </c>
      <c r="F5254" t="s">
        <v>29</v>
      </c>
      <c r="G5254" t="str">
        <f t="shared" si="164"/>
        <v>filsdecesiècle</v>
      </c>
      <c r="H5254" s="3" t="str">
        <f t="shared" si="165"/>
        <v>sonofthiscentury</v>
      </c>
    </row>
    <row r="5255" spans="1:8" x14ac:dyDescent="0.3">
      <c r="A5255" s="1">
        <v>6542</v>
      </c>
      <c r="B5255" t="s">
        <v>5396</v>
      </c>
      <c r="C5255" t="s">
        <v>5397</v>
      </c>
      <c r="D5255">
        <v>1</v>
      </c>
      <c r="E5255" t="s">
        <v>10</v>
      </c>
      <c r="F5255" t="s">
        <v>29</v>
      </c>
      <c r="G5255" t="str">
        <f t="shared" si="164"/>
        <v>filsdelachambrenuptiale</v>
      </c>
      <c r="H5255" s="3" t="str">
        <f t="shared" si="165"/>
        <v>sonsofthebridalroom</v>
      </c>
    </row>
    <row r="5256" spans="1:8" x14ac:dyDescent="0.3">
      <c r="A5256" s="1">
        <v>6546</v>
      </c>
      <c r="B5256" t="s">
        <v>5643</v>
      </c>
      <c r="C5256" t="s">
        <v>5644</v>
      </c>
      <c r="D5256">
        <v>2</v>
      </c>
      <c r="E5256" t="s">
        <v>10</v>
      </c>
      <c r="F5256" t="s">
        <v>29</v>
      </c>
      <c r="G5256" t="str">
        <f t="shared" si="164"/>
        <v>filsdujour</v>
      </c>
      <c r="H5256" s="3" t="str">
        <f t="shared" si="165"/>
        <v>sonoftheday</v>
      </c>
    </row>
    <row r="5257" spans="1:8" x14ac:dyDescent="0.3">
      <c r="A5257" s="1">
        <v>6547</v>
      </c>
      <c r="B5257" t="s">
        <v>5645</v>
      </c>
      <c r="C5257" t="s">
        <v>5645</v>
      </c>
      <c r="D5257">
        <v>1</v>
      </c>
      <c r="E5257" t="s">
        <v>10</v>
      </c>
      <c r="F5257" t="s">
        <v>29</v>
      </c>
      <c r="G5257" t="str">
        <f t="shared" si="164"/>
        <v>finlin</v>
      </c>
      <c r="H5257" s="3" t="str">
        <f t="shared" si="165"/>
        <v>finlin</v>
      </c>
    </row>
    <row r="5258" spans="1:8" x14ac:dyDescent="0.3">
      <c r="A5258" s="1">
        <v>6549</v>
      </c>
      <c r="B5258" t="s">
        <v>5646</v>
      </c>
      <c r="C5258" t="s">
        <v>5646</v>
      </c>
      <c r="D5258">
        <v>1</v>
      </c>
      <c r="E5258" t="s">
        <v>10</v>
      </c>
      <c r="F5258" t="s">
        <v>29</v>
      </c>
      <c r="G5258" t="str">
        <f t="shared" si="164"/>
        <v>finesse</v>
      </c>
      <c r="H5258" s="3" t="str">
        <f t="shared" si="165"/>
        <v>finesse</v>
      </c>
    </row>
    <row r="5259" spans="1:8" x14ac:dyDescent="0.3">
      <c r="A5259" s="1">
        <v>6550</v>
      </c>
      <c r="B5259" t="s">
        <v>1521</v>
      </c>
      <c r="C5259" t="s">
        <v>1522</v>
      </c>
      <c r="D5259">
        <v>0</v>
      </c>
      <c r="E5259" t="s">
        <v>6</v>
      </c>
      <c r="F5259" t="s">
        <v>7</v>
      </c>
      <c r="G5259" t="str">
        <f t="shared" si="164"/>
        <v>finir</v>
      </c>
      <c r="H5259" s="3" t="str">
        <f t="shared" si="165"/>
        <v>finish</v>
      </c>
    </row>
    <row r="5260" spans="1:8" x14ac:dyDescent="0.3">
      <c r="A5260" s="1">
        <v>6551</v>
      </c>
      <c r="B5260" t="s">
        <v>5647</v>
      </c>
      <c r="C5260" t="s">
        <v>5648</v>
      </c>
      <c r="D5260">
        <v>0</v>
      </c>
      <c r="E5260" t="s">
        <v>6</v>
      </c>
      <c r="F5260" t="s">
        <v>29</v>
      </c>
      <c r="G5260" t="str">
        <f t="shared" si="164"/>
        <v>fixe</v>
      </c>
      <c r="H5260" s="3" t="str">
        <f t="shared" si="165"/>
        <v>fixed</v>
      </c>
    </row>
    <row r="5261" spans="1:8" x14ac:dyDescent="0.3">
      <c r="A5261" s="1">
        <v>6552</v>
      </c>
      <c r="B5261" t="s">
        <v>5649</v>
      </c>
      <c r="C5261" t="s">
        <v>5650</v>
      </c>
      <c r="D5261">
        <v>1</v>
      </c>
      <c r="E5261" t="s">
        <v>10</v>
      </c>
      <c r="F5261" t="s">
        <v>29</v>
      </c>
      <c r="G5261" t="str">
        <f t="shared" si="164"/>
        <v>fixement</v>
      </c>
      <c r="H5261" s="3" t="str">
        <f t="shared" si="165"/>
        <v>fixedly</v>
      </c>
    </row>
    <row r="5262" spans="1:8" x14ac:dyDescent="0.3">
      <c r="A5262" s="1">
        <v>6554</v>
      </c>
      <c r="B5262" t="s">
        <v>5651</v>
      </c>
      <c r="C5262" t="s">
        <v>1256</v>
      </c>
      <c r="D5262">
        <v>1</v>
      </c>
      <c r="E5262" t="s">
        <v>10</v>
      </c>
      <c r="F5262" t="s">
        <v>29</v>
      </c>
      <c r="G5262" t="str">
        <f t="shared" si="164"/>
        <v>flamme</v>
      </c>
      <c r="H5262" s="3" t="str">
        <f t="shared" si="165"/>
        <v>flame</v>
      </c>
    </row>
    <row r="5263" spans="1:8" x14ac:dyDescent="0.3">
      <c r="A5263" s="1">
        <v>6557</v>
      </c>
      <c r="B5263" t="s">
        <v>5652</v>
      </c>
      <c r="C5263" t="s">
        <v>5653</v>
      </c>
      <c r="D5263">
        <v>0</v>
      </c>
      <c r="E5263" t="s">
        <v>6</v>
      </c>
      <c r="F5263" t="s">
        <v>7</v>
      </c>
      <c r="G5263" t="str">
        <f t="shared" si="164"/>
        <v>fléchir</v>
      </c>
      <c r="H5263" s="3" t="str">
        <f t="shared" si="165"/>
        <v>flex</v>
      </c>
    </row>
    <row r="5264" spans="1:8" x14ac:dyDescent="0.3">
      <c r="A5264" s="1">
        <v>6558</v>
      </c>
      <c r="B5264" t="s">
        <v>3225</v>
      </c>
      <c r="C5264" t="s">
        <v>3226</v>
      </c>
      <c r="D5264">
        <v>-1</v>
      </c>
      <c r="E5264" t="s">
        <v>44</v>
      </c>
      <c r="F5264" t="s">
        <v>7</v>
      </c>
      <c r="G5264" t="str">
        <f t="shared" si="164"/>
        <v>flétrir</v>
      </c>
      <c r="H5264" s="3" t="str">
        <f t="shared" si="165"/>
        <v>wither</v>
      </c>
    </row>
    <row r="5265" spans="1:8" x14ac:dyDescent="0.3">
      <c r="A5265" s="1">
        <v>6559</v>
      </c>
      <c r="B5265" t="s">
        <v>5654</v>
      </c>
      <c r="C5265" t="s">
        <v>3952</v>
      </c>
      <c r="D5265">
        <v>0</v>
      </c>
      <c r="E5265" t="s">
        <v>6</v>
      </c>
      <c r="F5265" t="s">
        <v>29</v>
      </c>
      <c r="G5265" t="str">
        <f t="shared" si="164"/>
        <v>flot</v>
      </c>
      <c r="H5265" s="3" t="str">
        <f t="shared" si="165"/>
        <v>flow</v>
      </c>
    </row>
    <row r="5266" spans="1:8" x14ac:dyDescent="0.3">
      <c r="A5266" s="1">
        <v>6560</v>
      </c>
      <c r="B5266" t="s">
        <v>5655</v>
      </c>
      <c r="C5266" t="s">
        <v>5656</v>
      </c>
      <c r="D5266">
        <v>1</v>
      </c>
      <c r="E5266" t="s">
        <v>10</v>
      </c>
      <c r="F5266" t="s">
        <v>29</v>
      </c>
      <c r="G5266" t="str">
        <f t="shared" si="164"/>
        <v>flûte</v>
      </c>
      <c r="H5266" s="3" t="str">
        <f t="shared" si="165"/>
        <v>flute</v>
      </c>
    </row>
    <row r="5267" spans="1:8" x14ac:dyDescent="0.3">
      <c r="A5267" s="1">
        <v>6562</v>
      </c>
      <c r="B5267" t="s">
        <v>937</v>
      </c>
      <c r="C5267" t="s">
        <v>938</v>
      </c>
      <c r="D5267">
        <v>2</v>
      </c>
      <c r="E5267" t="s">
        <v>10</v>
      </c>
      <c r="F5267" t="s">
        <v>29</v>
      </c>
      <c r="G5267" t="str">
        <f t="shared" si="164"/>
        <v>foi</v>
      </c>
      <c r="H5267" s="3" t="str">
        <f t="shared" si="165"/>
        <v>faith</v>
      </c>
    </row>
    <row r="5268" spans="1:8" x14ac:dyDescent="0.3">
      <c r="A5268" s="1">
        <v>6563</v>
      </c>
      <c r="B5268" t="s">
        <v>3692</v>
      </c>
      <c r="C5268" t="s">
        <v>3693</v>
      </c>
      <c r="D5268">
        <v>0</v>
      </c>
      <c r="E5268" t="s">
        <v>6</v>
      </c>
      <c r="F5268" t="s">
        <v>29</v>
      </c>
      <c r="G5268" t="str">
        <f t="shared" si="164"/>
        <v>foin</v>
      </c>
      <c r="H5268" s="3" t="str">
        <f t="shared" si="165"/>
        <v>hay</v>
      </c>
    </row>
    <row r="5269" spans="1:8" x14ac:dyDescent="0.3">
      <c r="A5269" s="1">
        <v>6564</v>
      </c>
      <c r="B5269" t="s">
        <v>1809</v>
      </c>
      <c r="C5269" t="s">
        <v>1810</v>
      </c>
      <c r="D5269">
        <v>0</v>
      </c>
      <c r="E5269" t="s">
        <v>6</v>
      </c>
      <c r="F5269" t="s">
        <v>29</v>
      </c>
      <c r="G5269" t="str">
        <f t="shared" si="164"/>
        <v>fois</v>
      </c>
      <c r="H5269" s="3" t="str">
        <f t="shared" si="165"/>
        <v>times</v>
      </c>
    </row>
    <row r="5270" spans="1:8" x14ac:dyDescent="0.3">
      <c r="A5270" s="1">
        <v>6565</v>
      </c>
      <c r="B5270" t="s">
        <v>5657</v>
      </c>
      <c r="C5270" t="s">
        <v>5658</v>
      </c>
      <c r="D5270">
        <v>-1</v>
      </c>
      <c r="E5270" t="s">
        <v>44</v>
      </c>
      <c r="F5270" t="s">
        <v>29</v>
      </c>
      <c r="G5270" t="str">
        <f t="shared" si="164"/>
        <v>folie</v>
      </c>
      <c r="H5270" s="3" t="str">
        <f t="shared" si="165"/>
        <v>madness</v>
      </c>
    </row>
    <row r="5271" spans="1:8" x14ac:dyDescent="0.3">
      <c r="A5271" s="1">
        <v>6566</v>
      </c>
      <c r="B5271" t="s">
        <v>5659</v>
      </c>
      <c r="C5271" t="s">
        <v>5660</v>
      </c>
      <c r="D5271">
        <v>1</v>
      </c>
      <c r="E5271" t="s">
        <v>10</v>
      </c>
      <c r="F5271" t="s">
        <v>29</v>
      </c>
      <c r="G5271" t="str">
        <f t="shared" si="164"/>
        <v>fonction</v>
      </c>
      <c r="H5271" s="3" t="str">
        <f t="shared" si="165"/>
        <v>function</v>
      </c>
    </row>
    <row r="5272" spans="1:8" x14ac:dyDescent="0.3">
      <c r="A5272" s="1">
        <v>6568</v>
      </c>
      <c r="B5272" t="s">
        <v>4897</v>
      </c>
      <c r="C5272" t="s">
        <v>3691</v>
      </c>
      <c r="D5272">
        <v>1</v>
      </c>
      <c r="E5272" t="s">
        <v>10</v>
      </c>
      <c r="F5272" t="s">
        <v>29</v>
      </c>
      <c r="G5272" t="str">
        <f t="shared" si="164"/>
        <v>fondation</v>
      </c>
      <c r="H5272" s="3" t="str">
        <f t="shared" si="165"/>
        <v>foundation</v>
      </c>
    </row>
    <row r="5273" spans="1:8" x14ac:dyDescent="0.3">
      <c r="A5273" s="1">
        <v>6571</v>
      </c>
      <c r="B5273" t="s">
        <v>5661</v>
      </c>
      <c r="C5273" t="s">
        <v>5662</v>
      </c>
      <c r="D5273">
        <v>0</v>
      </c>
      <c r="E5273" t="s">
        <v>6</v>
      </c>
      <c r="F5273" t="s">
        <v>7</v>
      </c>
      <c r="G5273" t="str">
        <f t="shared" si="164"/>
        <v>fondre</v>
      </c>
      <c r="H5273" s="3" t="str">
        <f t="shared" si="165"/>
        <v>melt</v>
      </c>
    </row>
    <row r="5274" spans="1:8" x14ac:dyDescent="0.3">
      <c r="A5274" s="1">
        <v>6573</v>
      </c>
      <c r="B5274" t="s">
        <v>5244</v>
      </c>
      <c r="C5274" t="s">
        <v>5245</v>
      </c>
      <c r="D5274">
        <v>0</v>
      </c>
      <c r="E5274" t="s">
        <v>6</v>
      </c>
      <c r="F5274" t="s">
        <v>29</v>
      </c>
      <c r="G5274" t="str">
        <f t="shared" si="164"/>
        <v>forain</v>
      </c>
      <c r="H5274" s="3" t="str">
        <f t="shared" si="165"/>
        <v>fairground</v>
      </c>
    </row>
    <row r="5275" spans="1:8" x14ac:dyDescent="0.3">
      <c r="A5275" s="1">
        <v>6574</v>
      </c>
      <c r="B5275" t="s">
        <v>901</v>
      </c>
      <c r="C5275" t="s">
        <v>902</v>
      </c>
      <c r="D5275">
        <v>1</v>
      </c>
      <c r="E5275" t="s">
        <v>10</v>
      </c>
      <c r="F5275" t="s">
        <v>29</v>
      </c>
      <c r="G5275" t="str">
        <f t="shared" si="164"/>
        <v>force</v>
      </c>
      <c r="H5275" s="3" t="str">
        <f t="shared" si="165"/>
        <v>strength</v>
      </c>
    </row>
    <row r="5276" spans="1:8" x14ac:dyDescent="0.3">
      <c r="A5276" s="1">
        <v>6575</v>
      </c>
      <c r="B5276" t="s">
        <v>5663</v>
      </c>
      <c r="C5276" t="s">
        <v>901</v>
      </c>
      <c r="D5276">
        <v>-1</v>
      </c>
      <c r="E5276" t="s">
        <v>44</v>
      </c>
      <c r="F5276" t="s">
        <v>7</v>
      </c>
      <c r="G5276" t="str">
        <f t="shared" si="164"/>
        <v>forcer</v>
      </c>
      <c r="H5276" s="3" t="str">
        <f t="shared" si="165"/>
        <v>force</v>
      </c>
    </row>
    <row r="5277" spans="1:8" x14ac:dyDescent="0.3">
      <c r="A5277" s="1">
        <v>6576</v>
      </c>
      <c r="B5277" t="s">
        <v>5664</v>
      </c>
      <c r="C5277" t="s">
        <v>5665</v>
      </c>
      <c r="D5277">
        <v>0</v>
      </c>
      <c r="E5277" t="s">
        <v>6</v>
      </c>
      <c r="F5277" t="s">
        <v>29</v>
      </c>
      <c r="G5277" t="str">
        <f t="shared" si="164"/>
        <v>forme</v>
      </c>
      <c r="H5277" s="3" t="str">
        <f t="shared" si="165"/>
        <v>shape</v>
      </c>
    </row>
    <row r="5278" spans="1:8" x14ac:dyDescent="0.3">
      <c r="A5278" s="1">
        <v>6577</v>
      </c>
      <c r="B5278" t="s">
        <v>5666</v>
      </c>
      <c r="C5278" t="s">
        <v>5667</v>
      </c>
      <c r="D5278">
        <v>1</v>
      </c>
      <c r="E5278" t="s">
        <v>10</v>
      </c>
      <c r="F5278" t="s">
        <v>7</v>
      </c>
      <c r="G5278" t="str">
        <f t="shared" si="164"/>
        <v>former</v>
      </c>
      <c r="H5278" s="3" t="str">
        <f t="shared" si="165"/>
        <v>form</v>
      </c>
    </row>
    <row r="5279" spans="1:8" x14ac:dyDescent="0.3">
      <c r="A5279" s="1">
        <v>6580</v>
      </c>
      <c r="B5279" t="s">
        <v>5668</v>
      </c>
      <c r="C5279" t="s">
        <v>5668</v>
      </c>
      <c r="D5279">
        <v>-2</v>
      </c>
      <c r="E5279" t="s">
        <v>44</v>
      </c>
      <c r="F5279" t="s">
        <v>29</v>
      </c>
      <c r="G5279" t="str">
        <f t="shared" si="164"/>
        <v>fornication</v>
      </c>
      <c r="H5279" s="3" t="str">
        <f t="shared" si="165"/>
        <v>fornication</v>
      </c>
    </row>
    <row r="5280" spans="1:8" x14ac:dyDescent="0.3">
      <c r="A5280" s="1">
        <v>6581</v>
      </c>
      <c r="B5280" t="s">
        <v>2847</v>
      </c>
      <c r="C5280" t="s">
        <v>2848</v>
      </c>
      <c r="D5280">
        <v>1</v>
      </c>
      <c r="E5280" t="s">
        <v>10</v>
      </c>
      <c r="F5280" t="s">
        <v>29</v>
      </c>
      <c r="G5280" t="str">
        <f t="shared" si="164"/>
        <v>fort</v>
      </c>
      <c r="H5280" s="3" t="str">
        <f t="shared" si="165"/>
        <v>strong</v>
      </c>
    </row>
    <row r="5281" spans="1:8" x14ac:dyDescent="0.3">
      <c r="A5281" s="1">
        <v>6582</v>
      </c>
      <c r="B5281" t="s">
        <v>2847</v>
      </c>
      <c r="C5281" t="s">
        <v>2848</v>
      </c>
      <c r="D5281">
        <v>1</v>
      </c>
      <c r="E5281" t="s">
        <v>10</v>
      </c>
      <c r="F5281" t="s">
        <v>29</v>
      </c>
      <c r="G5281" t="str">
        <f t="shared" si="164"/>
        <v>fort</v>
      </c>
      <c r="H5281" s="3" t="str">
        <f t="shared" si="165"/>
        <v>strong</v>
      </c>
    </row>
    <row r="5282" spans="1:8" x14ac:dyDescent="0.3">
      <c r="A5282" s="1">
        <v>6584</v>
      </c>
      <c r="B5282" t="s">
        <v>4901</v>
      </c>
      <c r="C5282" t="s">
        <v>4902</v>
      </c>
      <c r="D5282">
        <v>1</v>
      </c>
      <c r="E5282" t="s">
        <v>10</v>
      </c>
      <c r="F5282" t="s">
        <v>29</v>
      </c>
      <c r="G5282" t="str">
        <f t="shared" si="164"/>
        <v>forteresse</v>
      </c>
      <c r="H5282" s="3" t="str">
        <f t="shared" si="165"/>
        <v>fortress</v>
      </c>
    </row>
    <row r="5283" spans="1:8" x14ac:dyDescent="0.3">
      <c r="A5283" s="1">
        <v>6585</v>
      </c>
      <c r="B5283" t="s">
        <v>5669</v>
      </c>
      <c r="C5283" t="s">
        <v>3350</v>
      </c>
      <c r="D5283">
        <v>1</v>
      </c>
      <c r="E5283" t="s">
        <v>10</v>
      </c>
      <c r="F5283" t="s">
        <v>7</v>
      </c>
      <c r="G5283" t="str">
        <f t="shared" si="164"/>
        <v>fortifier</v>
      </c>
      <c r="H5283" s="3" t="str">
        <f t="shared" si="165"/>
        <v>strengthen</v>
      </c>
    </row>
    <row r="5284" spans="1:8" x14ac:dyDescent="0.3">
      <c r="A5284" s="1">
        <v>6586</v>
      </c>
      <c r="B5284" t="s">
        <v>5580</v>
      </c>
      <c r="C5284" t="s">
        <v>5581</v>
      </c>
      <c r="D5284">
        <v>-1</v>
      </c>
      <c r="E5284" t="s">
        <v>44</v>
      </c>
      <c r="F5284" t="s">
        <v>29</v>
      </c>
      <c r="G5284" t="str">
        <f t="shared" si="164"/>
        <v>fosse</v>
      </c>
      <c r="H5284" s="3" t="str">
        <f t="shared" si="165"/>
        <v>ditch</v>
      </c>
    </row>
    <row r="5285" spans="1:8" x14ac:dyDescent="0.3">
      <c r="A5285" s="1">
        <v>6587</v>
      </c>
      <c r="B5285" t="s">
        <v>5670</v>
      </c>
      <c r="C5285" t="s">
        <v>5671</v>
      </c>
      <c r="D5285">
        <v>-1</v>
      </c>
      <c r="E5285" t="s">
        <v>44</v>
      </c>
      <c r="F5285" t="s">
        <v>29</v>
      </c>
      <c r="G5285" t="str">
        <f t="shared" si="164"/>
        <v>fou,folle</v>
      </c>
      <c r="H5285" s="3" t="str">
        <f t="shared" si="165"/>
        <v>crazy,crazy</v>
      </c>
    </row>
    <row r="5286" spans="1:8" x14ac:dyDescent="0.3">
      <c r="A5286" s="1">
        <v>6588</v>
      </c>
      <c r="B5286" t="s">
        <v>5672</v>
      </c>
      <c r="C5286" t="s">
        <v>2057</v>
      </c>
      <c r="D5286">
        <v>-1</v>
      </c>
      <c r="E5286" t="s">
        <v>44</v>
      </c>
      <c r="F5286" t="s">
        <v>29</v>
      </c>
      <c r="G5286" t="str">
        <f t="shared" si="164"/>
        <v>fouet</v>
      </c>
      <c r="H5286" s="3" t="str">
        <f t="shared" si="165"/>
        <v>whip</v>
      </c>
    </row>
    <row r="5287" spans="1:8" x14ac:dyDescent="0.3">
      <c r="A5287" s="1">
        <v>6589</v>
      </c>
      <c r="B5287" t="s">
        <v>120</v>
      </c>
      <c r="C5287" t="s">
        <v>121</v>
      </c>
      <c r="D5287">
        <v>-1</v>
      </c>
      <c r="E5287" t="s">
        <v>44</v>
      </c>
      <c r="F5287" t="s">
        <v>7</v>
      </c>
      <c r="G5287" t="str">
        <f t="shared" si="164"/>
        <v>fouetter</v>
      </c>
      <c r="H5287" s="3" t="str">
        <f t="shared" si="165"/>
        <v>whisk</v>
      </c>
    </row>
    <row r="5288" spans="1:8" x14ac:dyDescent="0.3">
      <c r="A5288" s="1">
        <v>6590</v>
      </c>
      <c r="B5288" t="s">
        <v>5673</v>
      </c>
      <c r="C5288" t="s">
        <v>5674</v>
      </c>
      <c r="D5288">
        <v>0</v>
      </c>
      <c r="E5288" t="s">
        <v>6</v>
      </c>
      <c r="F5288" t="s">
        <v>7</v>
      </c>
      <c r="G5288" t="str">
        <f t="shared" si="164"/>
        <v>fouir</v>
      </c>
      <c r="H5288" s="3" t="str">
        <f t="shared" si="165"/>
        <v>burrow</v>
      </c>
    </row>
    <row r="5289" spans="1:8" x14ac:dyDescent="0.3">
      <c r="A5289" s="1">
        <v>6591</v>
      </c>
      <c r="B5289" t="s">
        <v>2715</v>
      </c>
      <c r="C5289" t="s">
        <v>2709</v>
      </c>
      <c r="D5289">
        <v>0</v>
      </c>
      <c r="E5289" t="s">
        <v>6</v>
      </c>
      <c r="F5289" t="s">
        <v>29</v>
      </c>
      <c r="G5289" t="str">
        <f t="shared" si="164"/>
        <v>foule</v>
      </c>
      <c r="H5289" s="3" t="str">
        <f t="shared" si="165"/>
        <v>crowd</v>
      </c>
    </row>
    <row r="5290" spans="1:8" x14ac:dyDescent="0.3">
      <c r="A5290" s="1">
        <v>6594</v>
      </c>
      <c r="B5290" t="s">
        <v>3525</v>
      </c>
      <c r="C5290" t="s">
        <v>3526</v>
      </c>
      <c r="D5290">
        <v>2</v>
      </c>
      <c r="E5290" t="s">
        <v>10</v>
      </c>
      <c r="F5290" t="s">
        <v>29</v>
      </c>
      <c r="G5290" t="str">
        <f t="shared" si="164"/>
        <v>thuya</v>
      </c>
      <c r="H5290" s="3" t="str">
        <f t="shared" si="165"/>
        <v>thuja</v>
      </c>
    </row>
    <row r="5291" spans="1:8" x14ac:dyDescent="0.3">
      <c r="A5291" s="1">
        <v>6597</v>
      </c>
      <c r="B5291" t="s">
        <v>3529</v>
      </c>
      <c r="C5291" t="s">
        <v>773</v>
      </c>
      <c r="D5291">
        <v>1</v>
      </c>
      <c r="E5291" t="s">
        <v>10</v>
      </c>
      <c r="F5291" t="s">
        <v>29</v>
      </c>
      <c r="G5291" t="str">
        <f t="shared" si="164"/>
        <v>équitable</v>
      </c>
      <c r="H5291" s="3" t="str">
        <f t="shared" si="165"/>
        <v>fair</v>
      </c>
    </row>
    <row r="5292" spans="1:8" x14ac:dyDescent="0.3">
      <c r="A5292" s="1">
        <v>6599</v>
      </c>
      <c r="B5292" t="s">
        <v>3531</v>
      </c>
      <c r="C5292" t="s">
        <v>3532</v>
      </c>
      <c r="D5292">
        <v>-1</v>
      </c>
      <c r="E5292" t="s">
        <v>44</v>
      </c>
      <c r="F5292" t="s">
        <v>29</v>
      </c>
      <c r="G5292" t="str">
        <f t="shared" si="164"/>
        <v>diabolique</v>
      </c>
      <c r="H5292" s="3" t="str">
        <f t="shared" si="165"/>
        <v>diabolical</v>
      </c>
    </row>
    <row r="5293" spans="1:8" x14ac:dyDescent="0.3">
      <c r="A5293" s="1">
        <v>6600</v>
      </c>
      <c r="B5293" t="s">
        <v>3533</v>
      </c>
      <c r="C5293" t="s">
        <v>3533</v>
      </c>
      <c r="D5293">
        <v>1</v>
      </c>
      <c r="E5293" t="s">
        <v>10</v>
      </c>
      <c r="F5293" t="s">
        <v>29</v>
      </c>
      <c r="G5293" t="str">
        <f t="shared" si="164"/>
        <v>royal</v>
      </c>
      <c r="H5293" s="3" t="str">
        <f t="shared" si="165"/>
        <v>royal</v>
      </c>
    </row>
    <row r="5294" spans="1:8" x14ac:dyDescent="0.3">
      <c r="A5294" s="1">
        <v>6601</v>
      </c>
      <c r="B5294" t="s">
        <v>3534</v>
      </c>
      <c r="C5294" t="s">
        <v>3534</v>
      </c>
      <c r="D5294">
        <v>-1</v>
      </c>
      <c r="E5294" t="s">
        <v>44</v>
      </c>
      <c r="F5294" t="s">
        <v>29</v>
      </c>
      <c r="G5294" t="str">
        <f t="shared" si="164"/>
        <v>terrible</v>
      </c>
      <c r="H5294" s="3" t="str">
        <f t="shared" si="165"/>
        <v>terrible</v>
      </c>
    </row>
    <row r="5295" spans="1:8" x14ac:dyDescent="0.3">
      <c r="A5295" s="1">
        <v>6603</v>
      </c>
      <c r="B5295" t="s">
        <v>3535</v>
      </c>
      <c r="C5295" t="s">
        <v>3536</v>
      </c>
      <c r="D5295">
        <v>0</v>
      </c>
      <c r="E5295" t="s">
        <v>6</v>
      </c>
      <c r="F5295" t="s">
        <v>7</v>
      </c>
      <c r="G5295" t="str">
        <f t="shared" si="164"/>
        <v>dîme</v>
      </c>
      <c r="H5295" s="3" t="str">
        <f t="shared" si="165"/>
        <v>dime</v>
      </c>
    </row>
    <row r="5296" spans="1:8" x14ac:dyDescent="0.3">
      <c r="A5296" s="1">
        <v>6604</v>
      </c>
      <c r="B5296" t="s">
        <v>3539</v>
      </c>
      <c r="C5296" t="s">
        <v>3540</v>
      </c>
      <c r="D5296">
        <v>2</v>
      </c>
      <c r="E5296" t="s">
        <v>10</v>
      </c>
      <c r="F5296" t="s">
        <v>29</v>
      </c>
      <c r="G5296" t="str">
        <f t="shared" si="164"/>
        <v>tablette</v>
      </c>
      <c r="H5296" s="3" t="str">
        <f t="shared" si="165"/>
        <v>tablet</v>
      </c>
    </row>
    <row r="5297" spans="1:8" x14ac:dyDescent="0.3">
      <c r="A5297" s="1">
        <v>6606</v>
      </c>
      <c r="B5297" t="s">
        <v>3543</v>
      </c>
      <c r="C5297" t="s">
        <v>3544</v>
      </c>
      <c r="D5297">
        <v>1</v>
      </c>
      <c r="E5297" t="s">
        <v>10</v>
      </c>
      <c r="F5297" t="s">
        <v>29</v>
      </c>
      <c r="G5297" t="str">
        <f t="shared" si="164"/>
        <v>céleste</v>
      </c>
      <c r="H5297" s="3" t="str">
        <f t="shared" si="165"/>
        <v>celestial</v>
      </c>
    </row>
    <row r="5298" spans="1:8" x14ac:dyDescent="0.3">
      <c r="A5298" s="1">
        <v>6608</v>
      </c>
      <c r="B5298" t="s">
        <v>3547</v>
      </c>
      <c r="C5298" t="s">
        <v>3547</v>
      </c>
      <c r="D5298">
        <v>1</v>
      </c>
      <c r="E5298" t="s">
        <v>10</v>
      </c>
      <c r="F5298" t="s">
        <v>29</v>
      </c>
      <c r="G5298" t="str">
        <f t="shared" si="164"/>
        <v>infernal</v>
      </c>
      <c r="H5298" s="3" t="str">
        <f t="shared" si="165"/>
        <v>infernal</v>
      </c>
    </row>
    <row r="5299" spans="1:8" x14ac:dyDescent="0.3">
      <c r="A5299" s="1">
        <v>6609</v>
      </c>
      <c r="B5299" t="s">
        <v>3492</v>
      </c>
      <c r="C5299" t="s">
        <v>2907</v>
      </c>
      <c r="D5299">
        <v>1</v>
      </c>
      <c r="E5299" t="s">
        <v>10</v>
      </c>
      <c r="F5299" t="s">
        <v>29</v>
      </c>
      <c r="G5299" t="str">
        <f t="shared" si="164"/>
        <v>éternel</v>
      </c>
      <c r="H5299" s="3" t="str">
        <f t="shared" si="165"/>
        <v>eternal</v>
      </c>
    </row>
    <row r="5300" spans="1:8" x14ac:dyDescent="0.3">
      <c r="A5300" s="1">
        <v>6610</v>
      </c>
      <c r="B5300" t="s">
        <v>3493</v>
      </c>
      <c r="C5300" t="s">
        <v>3494</v>
      </c>
      <c r="D5300">
        <v>-1</v>
      </c>
      <c r="E5300" t="s">
        <v>44</v>
      </c>
      <c r="F5300" t="s">
        <v>29</v>
      </c>
      <c r="G5300" t="str">
        <f t="shared" si="164"/>
        <v>injurieux</v>
      </c>
      <c r="H5300" s="3" t="str">
        <f t="shared" si="165"/>
        <v>offensive</v>
      </c>
    </row>
    <row r="5301" spans="1:8" x14ac:dyDescent="0.3">
      <c r="A5301" s="1">
        <v>6612</v>
      </c>
      <c r="B5301" t="s">
        <v>3496</v>
      </c>
      <c r="C5301" t="s">
        <v>3496</v>
      </c>
      <c r="D5301">
        <v>1</v>
      </c>
      <c r="E5301" t="s">
        <v>10</v>
      </c>
      <c r="F5301" t="s">
        <v>29</v>
      </c>
      <c r="G5301" t="str">
        <f t="shared" si="164"/>
        <v>immense</v>
      </c>
      <c r="H5301" s="3" t="str">
        <f t="shared" si="165"/>
        <v>immense</v>
      </c>
    </row>
    <row r="5302" spans="1:8" x14ac:dyDescent="0.3">
      <c r="A5302" s="1">
        <v>6613</v>
      </c>
      <c r="B5302" t="s">
        <v>5675</v>
      </c>
      <c r="C5302" t="s">
        <v>167</v>
      </c>
      <c r="D5302">
        <v>1</v>
      </c>
      <c r="E5302" t="s">
        <v>10</v>
      </c>
      <c r="F5302" t="s">
        <v>29</v>
      </c>
      <c r="G5302" t="str">
        <f t="shared" si="164"/>
        <v>agréer</v>
      </c>
      <c r="H5302" s="3" t="str">
        <f t="shared" si="165"/>
        <v>accept</v>
      </c>
    </row>
    <row r="5303" spans="1:8" x14ac:dyDescent="0.3">
      <c r="A5303" s="1">
        <v>6614</v>
      </c>
      <c r="B5303" t="s">
        <v>5676</v>
      </c>
      <c r="C5303" t="s">
        <v>3499</v>
      </c>
      <c r="D5303">
        <v>1</v>
      </c>
      <c r="E5303" t="s">
        <v>10</v>
      </c>
      <c r="F5303" t="s">
        <v>29</v>
      </c>
      <c r="G5303" t="str">
        <f t="shared" si="164"/>
        <v>agréabl</v>
      </c>
      <c r="H5303" s="3" t="str">
        <f t="shared" si="165"/>
        <v>pleasant</v>
      </c>
    </row>
    <row r="5304" spans="1:8" x14ac:dyDescent="0.3">
      <c r="A5304" s="1">
        <v>6615</v>
      </c>
      <c r="B5304" t="s">
        <v>3502</v>
      </c>
      <c r="C5304" t="s">
        <v>3503</v>
      </c>
      <c r="D5304">
        <v>0</v>
      </c>
      <c r="E5304" t="s">
        <v>6</v>
      </c>
      <c r="F5304" t="s">
        <v>29</v>
      </c>
      <c r="G5304" t="str">
        <f t="shared" si="164"/>
        <v>faussement</v>
      </c>
      <c r="H5304" s="3" t="str">
        <f t="shared" si="165"/>
        <v>falsely</v>
      </c>
    </row>
    <row r="5305" spans="1:8" x14ac:dyDescent="0.3">
      <c r="A5305" s="1">
        <v>6616</v>
      </c>
      <c r="B5305" t="s">
        <v>3504</v>
      </c>
      <c r="C5305" t="s">
        <v>3505</v>
      </c>
      <c r="D5305">
        <v>0</v>
      </c>
      <c r="E5305" t="s">
        <v>6</v>
      </c>
      <c r="F5305" t="s">
        <v>29</v>
      </c>
      <c r="G5305" t="str">
        <f t="shared" si="164"/>
        <v>flatterie</v>
      </c>
      <c r="H5305" s="3" t="str">
        <f t="shared" si="165"/>
        <v>flattery</v>
      </c>
    </row>
    <row r="5306" spans="1:8" x14ac:dyDescent="0.3">
      <c r="A5306" s="1">
        <v>6620</v>
      </c>
      <c r="B5306" t="s">
        <v>3514</v>
      </c>
      <c r="C5306" t="s">
        <v>3515</v>
      </c>
      <c r="D5306">
        <v>1</v>
      </c>
      <c r="E5306" t="s">
        <v>10</v>
      </c>
      <c r="F5306" t="s">
        <v>29</v>
      </c>
      <c r="G5306" t="str">
        <f t="shared" si="164"/>
        <v>vert</v>
      </c>
      <c r="H5306" s="3" t="str">
        <f t="shared" si="165"/>
        <v>green</v>
      </c>
    </row>
    <row r="5307" spans="1:8" x14ac:dyDescent="0.3">
      <c r="A5307" s="1">
        <v>6623</v>
      </c>
      <c r="B5307" t="s">
        <v>3518</v>
      </c>
      <c r="C5307" t="s">
        <v>3519</v>
      </c>
      <c r="D5307">
        <v>1</v>
      </c>
      <c r="E5307" t="s">
        <v>10</v>
      </c>
      <c r="F5307" t="s">
        <v>29</v>
      </c>
      <c r="G5307" t="str">
        <f t="shared" si="164"/>
        <v>propitiatoire</v>
      </c>
      <c r="H5307" s="3" t="str">
        <f t="shared" si="165"/>
        <v>propitiatory</v>
      </c>
    </row>
    <row r="5308" spans="1:8" x14ac:dyDescent="0.3">
      <c r="A5308" s="1">
        <v>6624</v>
      </c>
      <c r="B5308" t="s">
        <v>3520</v>
      </c>
      <c r="C5308" t="s">
        <v>3521</v>
      </c>
      <c r="D5308">
        <v>1</v>
      </c>
      <c r="E5308" t="s">
        <v>10</v>
      </c>
      <c r="F5308" t="s">
        <v>29</v>
      </c>
      <c r="G5308" t="str">
        <f t="shared" si="164"/>
        <v>cuirasse</v>
      </c>
      <c r="H5308" s="3" t="str">
        <f t="shared" si="165"/>
        <v>breastplate</v>
      </c>
    </row>
    <row r="5309" spans="1:8" x14ac:dyDescent="0.3">
      <c r="A5309" s="1">
        <v>6627</v>
      </c>
      <c r="B5309" t="s">
        <v>3556</v>
      </c>
      <c r="C5309" t="s">
        <v>3557</v>
      </c>
      <c r="D5309">
        <v>1</v>
      </c>
      <c r="E5309" t="s">
        <v>10</v>
      </c>
      <c r="F5309" t="s">
        <v>29</v>
      </c>
      <c r="G5309" t="str">
        <f t="shared" si="164"/>
        <v>trésor</v>
      </c>
      <c r="H5309" s="3" t="str">
        <f t="shared" si="165"/>
        <v>treasure</v>
      </c>
    </row>
    <row r="5310" spans="1:8" x14ac:dyDescent="0.3">
      <c r="A5310" s="1">
        <v>6628</v>
      </c>
      <c r="B5310" t="s">
        <v>3558</v>
      </c>
      <c r="C5310" t="s">
        <v>3559</v>
      </c>
      <c r="D5310">
        <v>1</v>
      </c>
      <c r="E5310" t="s">
        <v>10</v>
      </c>
      <c r="F5310" t="s">
        <v>29</v>
      </c>
      <c r="G5310" t="str">
        <f t="shared" si="164"/>
        <v>cellier</v>
      </c>
      <c r="H5310" s="3" t="str">
        <f t="shared" si="165"/>
        <v>cellar</v>
      </c>
    </row>
    <row r="5311" spans="1:8" x14ac:dyDescent="0.3">
      <c r="A5311" s="1">
        <v>6629</v>
      </c>
      <c r="B5311" t="s">
        <v>3561</v>
      </c>
      <c r="C5311" t="s">
        <v>3562</v>
      </c>
      <c r="D5311">
        <v>1</v>
      </c>
      <c r="E5311" t="s">
        <v>10</v>
      </c>
      <c r="F5311" t="s">
        <v>29</v>
      </c>
      <c r="G5311" t="str">
        <f t="shared" si="164"/>
        <v>bouillant</v>
      </c>
      <c r="H5311" s="3" t="str">
        <f t="shared" si="165"/>
        <v>boiling</v>
      </c>
    </row>
    <row r="5312" spans="1:8" x14ac:dyDescent="0.3">
      <c r="A5312" s="1">
        <v>6630</v>
      </c>
      <c r="B5312" t="s">
        <v>3563</v>
      </c>
      <c r="C5312" t="s">
        <v>3564</v>
      </c>
      <c r="D5312">
        <v>1</v>
      </c>
      <c r="E5312" t="s">
        <v>10</v>
      </c>
      <c r="F5312" t="s">
        <v>29</v>
      </c>
      <c r="G5312" t="str">
        <f t="shared" si="164"/>
        <v>insondable</v>
      </c>
      <c r="H5312" s="3" t="str">
        <f t="shared" si="165"/>
        <v>unfathomable</v>
      </c>
    </row>
    <row r="5313" spans="1:8" x14ac:dyDescent="0.3">
      <c r="A5313" s="1">
        <v>6631</v>
      </c>
      <c r="B5313" t="s">
        <v>3565</v>
      </c>
      <c r="C5313" t="s">
        <v>3566</v>
      </c>
      <c r="D5313">
        <v>13</v>
      </c>
      <c r="E5313" t="s">
        <v>10</v>
      </c>
      <c r="F5313" t="s">
        <v>29</v>
      </c>
      <c r="G5313" t="str">
        <f t="shared" si="164"/>
        <v>impérissable</v>
      </c>
      <c r="H5313" s="3" t="str">
        <f t="shared" si="165"/>
        <v>imperishable</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79206-5BDD-4165-A1C0-B129821FFEBB}">
  <dimension ref="A1:F5313"/>
  <sheetViews>
    <sheetView topLeftCell="A1601" workbookViewId="0">
      <selection activeCell="A1564" sqref="A1564:F1624"/>
    </sheetView>
  </sheetViews>
  <sheetFormatPr defaultRowHeight="14.4" x14ac:dyDescent="0.3"/>
  <sheetData>
    <row r="1" spans="1:6" x14ac:dyDescent="0.3">
      <c r="A1" t="s">
        <v>5687</v>
      </c>
      <c r="B1" t="s">
        <v>0</v>
      </c>
      <c r="C1" t="s">
        <v>4</v>
      </c>
      <c r="D1" t="s">
        <v>1</v>
      </c>
      <c r="E1" t="s">
        <v>2</v>
      </c>
      <c r="F1" t="s">
        <v>3</v>
      </c>
    </row>
    <row r="2" spans="1:6" x14ac:dyDescent="0.3">
      <c r="A2" s="1">
        <v>0</v>
      </c>
      <c r="B2" t="s">
        <v>5</v>
      </c>
      <c r="C2" t="s">
        <v>5</v>
      </c>
      <c r="D2">
        <v>0</v>
      </c>
      <c r="E2" t="s">
        <v>6</v>
      </c>
      <c r="F2" t="s">
        <v>7</v>
      </c>
    </row>
    <row r="3" spans="1:6" x14ac:dyDescent="0.3">
      <c r="A3" s="1">
        <v>1</v>
      </c>
      <c r="B3" t="s">
        <v>8</v>
      </c>
      <c r="C3" t="s">
        <v>8</v>
      </c>
      <c r="D3">
        <v>0</v>
      </c>
      <c r="E3" t="s">
        <v>6</v>
      </c>
      <c r="F3" t="s">
        <v>7</v>
      </c>
    </row>
    <row r="4" spans="1:6" x14ac:dyDescent="0.3">
      <c r="A4" s="1">
        <v>2</v>
      </c>
      <c r="B4" t="s">
        <v>9</v>
      </c>
      <c r="C4" t="s">
        <v>11</v>
      </c>
      <c r="D4">
        <v>1</v>
      </c>
      <c r="E4" s="5" t="s">
        <v>32</v>
      </c>
      <c r="F4" t="s">
        <v>7</v>
      </c>
    </row>
    <row r="5" spans="1:6" x14ac:dyDescent="0.3">
      <c r="A5" s="1">
        <v>3</v>
      </c>
      <c r="B5" t="s">
        <v>12</v>
      </c>
      <c r="C5" t="s">
        <v>11</v>
      </c>
      <c r="D5">
        <v>1</v>
      </c>
      <c r="E5" s="5" t="s">
        <v>32</v>
      </c>
      <c r="F5" t="s">
        <v>7</v>
      </c>
    </row>
    <row r="6" spans="1:6" x14ac:dyDescent="0.3">
      <c r="A6" s="1">
        <v>4</v>
      </c>
      <c r="B6" t="s">
        <v>13</v>
      </c>
      <c r="C6" t="s">
        <v>14</v>
      </c>
      <c r="D6">
        <v>1</v>
      </c>
      <c r="E6" s="5" t="s">
        <v>32</v>
      </c>
      <c r="F6" t="s">
        <v>7</v>
      </c>
    </row>
    <row r="7" spans="1:6" x14ac:dyDescent="0.3">
      <c r="A7" s="1">
        <v>6</v>
      </c>
      <c r="B7" t="s">
        <v>15</v>
      </c>
      <c r="C7" t="s">
        <v>16</v>
      </c>
      <c r="D7">
        <v>1</v>
      </c>
      <c r="E7" s="5" t="s">
        <v>32</v>
      </c>
      <c r="F7" t="s">
        <v>7</v>
      </c>
    </row>
    <row r="8" spans="1:6" x14ac:dyDescent="0.3">
      <c r="A8" s="1">
        <v>7</v>
      </c>
      <c r="B8" t="s">
        <v>17</v>
      </c>
      <c r="C8" t="s">
        <v>18</v>
      </c>
      <c r="D8">
        <v>1</v>
      </c>
      <c r="E8" s="5" t="s">
        <v>32</v>
      </c>
      <c r="F8" t="s">
        <v>7</v>
      </c>
    </row>
    <row r="9" spans="1:6" x14ac:dyDescent="0.3">
      <c r="A9" s="1">
        <v>8</v>
      </c>
      <c r="B9" t="s">
        <v>19</v>
      </c>
      <c r="C9" t="s">
        <v>19</v>
      </c>
      <c r="D9">
        <v>1</v>
      </c>
      <c r="E9" s="5" t="s">
        <v>32</v>
      </c>
      <c r="F9" t="s">
        <v>7</v>
      </c>
    </row>
    <row r="10" spans="1:6" x14ac:dyDescent="0.3">
      <c r="A10" s="1">
        <v>9</v>
      </c>
      <c r="B10" t="s">
        <v>20</v>
      </c>
      <c r="C10" t="s">
        <v>21</v>
      </c>
      <c r="D10">
        <v>2</v>
      </c>
      <c r="E10" s="5" t="s">
        <v>32</v>
      </c>
      <c r="F10" t="s">
        <v>7</v>
      </c>
    </row>
    <row r="11" spans="1:6" x14ac:dyDescent="0.3">
      <c r="A11" s="1">
        <v>10</v>
      </c>
      <c r="B11" t="s">
        <v>22</v>
      </c>
      <c r="C11" t="s">
        <v>23</v>
      </c>
      <c r="D11">
        <v>2</v>
      </c>
      <c r="E11" s="5" t="s">
        <v>32</v>
      </c>
      <c r="F11" t="s">
        <v>7</v>
      </c>
    </row>
    <row r="12" spans="1:6" x14ac:dyDescent="0.3">
      <c r="A12" s="1">
        <v>11</v>
      </c>
      <c r="B12" t="s">
        <v>24</v>
      </c>
      <c r="C12" t="s">
        <v>25</v>
      </c>
      <c r="D12">
        <v>2</v>
      </c>
      <c r="E12" s="5" t="s">
        <v>32</v>
      </c>
      <c r="F12" t="s">
        <v>7</v>
      </c>
    </row>
    <row r="13" spans="1:6" x14ac:dyDescent="0.3">
      <c r="A13" s="1">
        <v>12</v>
      </c>
      <c r="B13" t="s">
        <v>26</v>
      </c>
      <c r="C13" t="s">
        <v>27</v>
      </c>
      <c r="D13">
        <v>2</v>
      </c>
      <c r="E13" s="5" t="s">
        <v>32</v>
      </c>
      <c r="F13" t="s">
        <v>7</v>
      </c>
    </row>
    <row r="14" spans="1:6" x14ac:dyDescent="0.3">
      <c r="A14" s="1">
        <v>13</v>
      </c>
      <c r="B14" t="s">
        <v>28</v>
      </c>
      <c r="C14" t="s">
        <v>30</v>
      </c>
      <c r="D14">
        <v>2</v>
      </c>
      <c r="E14" s="5" t="s">
        <v>32</v>
      </c>
      <c r="F14" t="s">
        <v>29</v>
      </c>
    </row>
    <row r="15" spans="1:6" x14ac:dyDescent="0.3">
      <c r="A15" s="1">
        <v>14</v>
      </c>
      <c r="B15" t="s">
        <v>31</v>
      </c>
      <c r="C15" t="s">
        <v>33</v>
      </c>
      <c r="D15">
        <v>2</v>
      </c>
      <c r="E15" t="s">
        <v>32</v>
      </c>
      <c r="F15" t="s">
        <v>29</v>
      </c>
    </row>
    <row r="16" spans="1:6" x14ac:dyDescent="0.3">
      <c r="A16" s="1">
        <v>15</v>
      </c>
      <c r="B16" t="s">
        <v>34</v>
      </c>
      <c r="C16" t="s">
        <v>30</v>
      </c>
      <c r="D16">
        <v>0</v>
      </c>
      <c r="E16" t="s">
        <v>6</v>
      </c>
      <c r="F16" t="s">
        <v>29</v>
      </c>
    </row>
    <row r="17" spans="1:6" x14ac:dyDescent="0.3">
      <c r="A17" s="1">
        <v>16</v>
      </c>
      <c r="B17" t="s">
        <v>35</v>
      </c>
      <c r="C17" t="s">
        <v>36</v>
      </c>
      <c r="D17">
        <v>2</v>
      </c>
      <c r="E17" s="5" t="s">
        <v>32</v>
      </c>
      <c r="F17" t="s">
        <v>29</v>
      </c>
    </row>
    <row r="18" spans="1:6" x14ac:dyDescent="0.3">
      <c r="A18" s="1">
        <v>18</v>
      </c>
      <c r="B18" t="s">
        <v>37</v>
      </c>
      <c r="C18" t="s">
        <v>38</v>
      </c>
      <c r="D18">
        <v>2</v>
      </c>
      <c r="E18" s="5" t="s">
        <v>32</v>
      </c>
      <c r="F18" t="s">
        <v>29</v>
      </c>
    </row>
    <row r="19" spans="1:6" x14ac:dyDescent="0.3">
      <c r="A19" s="1">
        <v>19</v>
      </c>
      <c r="B19" t="s">
        <v>39</v>
      </c>
      <c r="C19" t="s">
        <v>40</v>
      </c>
      <c r="D19">
        <v>0</v>
      </c>
      <c r="E19" t="s">
        <v>6</v>
      </c>
      <c r="F19" t="s">
        <v>29</v>
      </c>
    </row>
    <row r="20" spans="1:6" x14ac:dyDescent="0.3">
      <c r="A20" s="1">
        <v>20</v>
      </c>
      <c r="B20" t="s">
        <v>41</v>
      </c>
      <c r="C20" t="s">
        <v>42</v>
      </c>
      <c r="D20">
        <v>0</v>
      </c>
      <c r="E20" t="s">
        <v>6</v>
      </c>
      <c r="F20" t="s">
        <v>29</v>
      </c>
    </row>
    <row r="21" spans="1:6" x14ac:dyDescent="0.3">
      <c r="A21" s="1">
        <v>21</v>
      </c>
      <c r="B21" t="s">
        <v>43</v>
      </c>
      <c r="C21" t="s">
        <v>43</v>
      </c>
      <c r="D21">
        <v>0</v>
      </c>
      <c r="E21" t="s">
        <v>44</v>
      </c>
      <c r="F21" t="s">
        <v>29</v>
      </c>
    </row>
    <row r="22" spans="1:6" x14ac:dyDescent="0.3">
      <c r="A22" s="1">
        <v>22</v>
      </c>
      <c r="B22" t="s">
        <v>45</v>
      </c>
      <c r="C22" t="s">
        <v>46</v>
      </c>
      <c r="D22">
        <v>1</v>
      </c>
      <c r="E22" s="5" t="s">
        <v>32</v>
      </c>
      <c r="F22" t="s">
        <v>29</v>
      </c>
    </row>
    <row r="23" spans="1:6" x14ac:dyDescent="0.3">
      <c r="A23" s="1">
        <v>23</v>
      </c>
      <c r="B23" t="s">
        <v>48</v>
      </c>
      <c r="C23" t="s">
        <v>49</v>
      </c>
      <c r="D23">
        <v>1</v>
      </c>
      <c r="E23" s="5" t="s">
        <v>32</v>
      </c>
      <c r="F23" t="s">
        <v>29</v>
      </c>
    </row>
    <row r="24" spans="1:6" x14ac:dyDescent="0.3">
      <c r="A24" s="1">
        <v>24</v>
      </c>
      <c r="B24" t="s">
        <v>50</v>
      </c>
      <c r="C24" t="s">
        <v>51</v>
      </c>
      <c r="D24">
        <v>1</v>
      </c>
      <c r="E24" s="5" t="s">
        <v>32</v>
      </c>
      <c r="F24" t="s">
        <v>29</v>
      </c>
    </row>
    <row r="25" spans="1:6" x14ac:dyDescent="0.3">
      <c r="A25" s="1">
        <v>25</v>
      </c>
      <c r="B25" t="s">
        <v>52</v>
      </c>
      <c r="C25" t="s">
        <v>53</v>
      </c>
      <c r="D25">
        <v>-1</v>
      </c>
      <c r="E25" t="s">
        <v>44</v>
      </c>
      <c r="F25" t="s">
        <v>29</v>
      </c>
    </row>
    <row r="26" spans="1:6" x14ac:dyDescent="0.3">
      <c r="A26" s="1">
        <v>26</v>
      </c>
      <c r="B26" t="s">
        <v>54</v>
      </c>
      <c r="C26" t="s">
        <v>55</v>
      </c>
      <c r="D26">
        <v>2</v>
      </c>
      <c r="E26" s="5" t="s">
        <v>32</v>
      </c>
      <c r="F26" t="s">
        <v>29</v>
      </c>
    </row>
    <row r="27" spans="1:6" x14ac:dyDescent="0.3">
      <c r="A27" s="1">
        <v>27</v>
      </c>
      <c r="B27" t="s">
        <v>56</v>
      </c>
      <c r="C27" t="s">
        <v>57</v>
      </c>
      <c r="D27">
        <v>2</v>
      </c>
      <c r="E27" s="5" t="s">
        <v>32</v>
      </c>
      <c r="F27" t="s">
        <v>7</v>
      </c>
    </row>
    <row r="28" spans="1:6" x14ac:dyDescent="0.3">
      <c r="A28" s="1">
        <v>28</v>
      </c>
      <c r="B28" t="s">
        <v>58</v>
      </c>
      <c r="C28" t="s">
        <v>59</v>
      </c>
      <c r="D28">
        <v>2</v>
      </c>
      <c r="E28" t="s">
        <v>32</v>
      </c>
      <c r="F28" t="s">
        <v>29</v>
      </c>
    </row>
    <row r="29" spans="1:6" x14ac:dyDescent="0.3">
      <c r="A29" s="1">
        <v>29</v>
      </c>
      <c r="B29" t="s">
        <v>60</v>
      </c>
      <c r="C29" t="s">
        <v>61</v>
      </c>
      <c r="D29">
        <v>2</v>
      </c>
      <c r="E29" s="5" t="s">
        <v>32</v>
      </c>
      <c r="F29" t="s">
        <v>29</v>
      </c>
    </row>
    <row r="30" spans="1:6" x14ac:dyDescent="0.3">
      <c r="A30" s="1">
        <v>30</v>
      </c>
      <c r="B30" t="s">
        <v>62</v>
      </c>
      <c r="C30" t="s">
        <v>63</v>
      </c>
      <c r="D30">
        <v>2</v>
      </c>
      <c r="E30" s="5" t="s">
        <v>32</v>
      </c>
      <c r="F30" t="s">
        <v>29</v>
      </c>
    </row>
    <row r="31" spans="1:6" x14ac:dyDescent="0.3">
      <c r="A31" s="1">
        <v>31</v>
      </c>
      <c r="B31" t="s">
        <v>64</v>
      </c>
      <c r="C31" t="s">
        <v>65</v>
      </c>
      <c r="D31">
        <v>-1</v>
      </c>
      <c r="E31" t="s">
        <v>44</v>
      </c>
      <c r="F31" t="s">
        <v>29</v>
      </c>
    </row>
    <row r="32" spans="1:6" x14ac:dyDescent="0.3">
      <c r="A32" s="1">
        <v>32</v>
      </c>
      <c r="B32" t="s">
        <v>66</v>
      </c>
      <c r="C32" t="s">
        <v>67</v>
      </c>
      <c r="D32">
        <v>0</v>
      </c>
      <c r="E32" t="s">
        <v>6</v>
      </c>
      <c r="F32" t="s">
        <v>29</v>
      </c>
    </row>
    <row r="33" spans="1:6" x14ac:dyDescent="0.3">
      <c r="A33" s="1">
        <v>33</v>
      </c>
      <c r="B33" t="s">
        <v>68</v>
      </c>
      <c r="C33" t="s">
        <v>68</v>
      </c>
      <c r="D33">
        <v>2</v>
      </c>
      <c r="E33" s="5" t="s">
        <v>32</v>
      </c>
      <c r="F33" t="s">
        <v>29</v>
      </c>
    </row>
    <row r="34" spans="1:6" x14ac:dyDescent="0.3">
      <c r="A34" s="1">
        <v>34</v>
      </c>
      <c r="B34" t="s">
        <v>69</v>
      </c>
      <c r="C34" t="s">
        <v>70</v>
      </c>
      <c r="D34">
        <v>0</v>
      </c>
      <c r="E34" t="s">
        <v>6</v>
      </c>
      <c r="F34" t="s">
        <v>29</v>
      </c>
    </row>
    <row r="35" spans="1:6" x14ac:dyDescent="0.3">
      <c r="A35" s="1">
        <v>35</v>
      </c>
      <c r="B35" t="s">
        <v>71</v>
      </c>
      <c r="C35" t="s">
        <v>72</v>
      </c>
      <c r="D35">
        <v>-2</v>
      </c>
      <c r="E35" t="s">
        <v>44</v>
      </c>
      <c r="F35" t="s">
        <v>29</v>
      </c>
    </row>
    <row r="36" spans="1:6" x14ac:dyDescent="0.3">
      <c r="A36" s="1">
        <v>36</v>
      </c>
      <c r="B36" t="s">
        <v>73</v>
      </c>
      <c r="C36" t="s">
        <v>74</v>
      </c>
      <c r="D36">
        <v>-2</v>
      </c>
      <c r="E36" t="s">
        <v>44</v>
      </c>
      <c r="F36" t="s">
        <v>29</v>
      </c>
    </row>
    <row r="37" spans="1:6" x14ac:dyDescent="0.3">
      <c r="A37" s="1">
        <v>37</v>
      </c>
      <c r="B37" t="s">
        <v>75</v>
      </c>
      <c r="C37" t="s">
        <v>76</v>
      </c>
      <c r="D37">
        <v>1</v>
      </c>
      <c r="E37" s="5" t="s">
        <v>32</v>
      </c>
      <c r="F37" t="s">
        <v>29</v>
      </c>
    </row>
    <row r="38" spans="1:6" x14ac:dyDescent="0.3">
      <c r="A38" s="1">
        <v>38</v>
      </c>
      <c r="B38" t="s">
        <v>77</v>
      </c>
      <c r="C38" t="s">
        <v>78</v>
      </c>
      <c r="D38">
        <v>1</v>
      </c>
      <c r="E38" s="5" t="s">
        <v>32</v>
      </c>
      <c r="F38" t="s">
        <v>29</v>
      </c>
    </row>
    <row r="39" spans="1:6" x14ac:dyDescent="0.3">
      <c r="A39" s="1">
        <v>39</v>
      </c>
      <c r="B39" t="s">
        <v>79</v>
      </c>
      <c r="C39" t="s">
        <v>79</v>
      </c>
      <c r="D39">
        <v>2</v>
      </c>
      <c r="E39" s="5" t="s">
        <v>32</v>
      </c>
      <c r="F39" t="s">
        <v>29</v>
      </c>
    </row>
    <row r="40" spans="1:6" x14ac:dyDescent="0.3">
      <c r="A40" s="1">
        <v>40</v>
      </c>
      <c r="B40" t="s">
        <v>80</v>
      </c>
      <c r="C40" t="s">
        <v>81</v>
      </c>
      <c r="D40">
        <v>1</v>
      </c>
      <c r="E40" s="5" t="s">
        <v>32</v>
      </c>
      <c r="F40" t="s">
        <v>29</v>
      </c>
    </row>
    <row r="41" spans="1:6" x14ac:dyDescent="0.3">
      <c r="A41" s="1">
        <v>41</v>
      </c>
      <c r="B41" t="s">
        <v>82</v>
      </c>
      <c r="C41" t="s">
        <v>83</v>
      </c>
      <c r="D41">
        <v>2</v>
      </c>
      <c r="E41" s="5" t="s">
        <v>32</v>
      </c>
      <c r="F41" t="s">
        <v>29</v>
      </c>
    </row>
    <row r="42" spans="1:6" x14ac:dyDescent="0.3">
      <c r="A42" s="1">
        <v>42</v>
      </c>
      <c r="B42" t="s">
        <v>84</v>
      </c>
      <c r="C42" t="s">
        <v>85</v>
      </c>
      <c r="D42">
        <v>2</v>
      </c>
      <c r="E42" s="5" t="s">
        <v>32</v>
      </c>
      <c r="F42" t="s">
        <v>7</v>
      </c>
    </row>
    <row r="43" spans="1:6" x14ac:dyDescent="0.3">
      <c r="A43" s="1">
        <v>43</v>
      </c>
      <c r="B43" t="s">
        <v>86</v>
      </c>
      <c r="C43" t="s">
        <v>87</v>
      </c>
      <c r="D43">
        <v>0</v>
      </c>
      <c r="E43" t="s">
        <v>6</v>
      </c>
      <c r="F43" t="s">
        <v>7</v>
      </c>
    </row>
    <row r="44" spans="1:6" x14ac:dyDescent="0.3">
      <c r="A44" s="1">
        <v>44</v>
      </c>
      <c r="B44" t="s">
        <v>88</v>
      </c>
      <c r="C44" t="s">
        <v>89</v>
      </c>
      <c r="D44">
        <v>-2</v>
      </c>
      <c r="E44" t="s">
        <v>44</v>
      </c>
      <c r="F44" t="s">
        <v>7</v>
      </c>
    </row>
    <row r="45" spans="1:6" x14ac:dyDescent="0.3">
      <c r="A45" s="1">
        <v>46</v>
      </c>
      <c r="B45" t="s">
        <v>90</v>
      </c>
      <c r="C45" t="s">
        <v>91</v>
      </c>
      <c r="D45">
        <v>1</v>
      </c>
      <c r="E45" s="5" t="s">
        <v>32</v>
      </c>
      <c r="F45" t="s">
        <v>7</v>
      </c>
    </row>
    <row r="46" spans="1:6" x14ac:dyDescent="0.3">
      <c r="A46" s="1">
        <v>47</v>
      </c>
      <c r="B46" t="s">
        <v>92</v>
      </c>
      <c r="C46" t="s">
        <v>93</v>
      </c>
      <c r="D46">
        <v>2</v>
      </c>
      <c r="E46" s="5" t="s">
        <v>32</v>
      </c>
      <c r="F46" t="s">
        <v>7</v>
      </c>
    </row>
    <row r="47" spans="1:6" x14ac:dyDescent="0.3">
      <c r="A47" s="1">
        <v>48</v>
      </c>
      <c r="B47" t="s">
        <v>94</v>
      </c>
      <c r="C47" t="s">
        <v>95</v>
      </c>
      <c r="D47">
        <v>-1</v>
      </c>
      <c r="E47" t="s">
        <v>44</v>
      </c>
      <c r="F47" t="s">
        <v>29</v>
      </c>
    </row>
    <row r="48" spans="1:6" x14ac:dyDescent="0.3">
      <c r="A48" s="1">
        <v>49</v>
      </c>
      <c r="B48" t="s">
        <v>96</v>
      </c>
      <c r="C48" t="s">
        <v>97</v>
      </c>
      <c r="D48">
        <v>-2</v>
      </c>
      <c r="E48" t="s">
        <v>44</v>
      </c>
      <c r="F48" t="s">
        <v>29</v>
      </c>
    </row>
    <row r="49" spans="1:6" x14ac:dyDescent="0.3">
      <c r="A49" s="1">
        <v>50</v>
      </c>
      <c r="B49" t="s">
        <v>98</v>
      </c>
      <c r="C49" t="s">
        <v>99</v>
      </c>
      <c r="D49">
        <v>1</v>
      </c>
      <c r="E49" s="5" t="s">
        <v>32</v>
      </c>
      <c r="F49" t="s">
        <v>7</v>
      </c>
    </row>
    <row r="50" spans="1:6" x14ac:dyDescent="0.3">
      <c r="A50" s="1">
        <v>51</v>
      </c>
      <c r="B50" t="s">
        <v>100</v>
      </c>
      <c r="C50" t="s">
        <v>101</v>
      </c>
      <c r="D50">
        <v>1</v>
      </c>
      <c r="E50" s="5" t="s">
        <v>32</v>
      </c>
      <c r="F50" t="s">
        <v>29</v>
      </c>
    </row>
    <row r="51" spans="1:6" x14ac:dyDescent="0.3">
      <c r="A51" s="1">
        <v>52</v>
      </c>
      <c r="B51" t="s">
        <v>102</v>
      </c>
      <c r="C51" t="s">
        <v>103</v>
      </c>
      <c r="D51">
        <v>2</v>
      </c>
      <c r="E51" s="5" t="s">
        <v>32</v>
      </c>
      <c r="F51" t="s">
        <v>7</v>
      </c>
    </row>
    <row r="52" spans="1:6" x14ac:dyDescent="0.3">
      <c r="A52" s="1">
        <v>53</v>
      </c>
      <c r="B52" t="s">
        <v>104</v>
      </c>
      <c r="C52" t="s">
        <v>105</v>
      </c>
      <c r="D52">
        <v>-1</v>
      </c>
      <c r="E52" t="s">
        <v>44</v>
      </c>
      <c r="F52" t="s">
        <v>7</v>
      </c>
    </row>
    <row r="53" spans="1:6" x14ac:dyDescent="0.3">
      <c r="A53" s="1">
        <v>54</v>
      </c>
      <c r="B53" t="s">
        <v>106</v>
      </c>
      <c r="C53" t="s">
        <v>107</v>
      </c>
      <c r="D53">
        <v>2</v>
      </c>
      <c r="E53" t="s">
        <v>6</v>
      </c>
      <c r="F53" t="s">
        <v>7</v>
      </c>
    </row>
    <row r="54" spans="1:6" x14ac:dyDescent="0.3">
      <c r="A54" s="1">
        <v>55</v>
      </c>
      <c r="B54" t="s">
        <v>108</v>
      </c>
      <c r="C54" t="s">
        <v>109</v>
      </c>
      <c r="D54">
        <v>1</v>
      </c>
      <c r="E54" s="5" t="s">
        <v>32</v>
      </c>
      <c r="F54" t="s">
        <v>7</v>
      </c>
    </row>
    <row r="55" spans="1:6" x14ac:dyDescent="0.3">
      <c r="A55" s="1">
        <v>57</v>
      </c>
      <c r="B55" t="s">
        <v>110</v>
      </c>
      <c r="C55" t="s">
        <v>111</v>
      </c>
      <c r="D55">
        <v>2</v>
      </c>
      <c r="E55" s="5" t="s">
        <v>32</v>
      </c>
      <c r="F55" t="s">
        <v>7</v>
      </c>
    </row>
    <row r="56" spans="1:6" x14ac:dyDescent="0.3">
      <c r="A56" s="1">
        <v>59</v>
      </c>
      <c r="B56" t="s">
        <v>112</v>
      </c>
      <c r="C56" t="s">
        <v>113</v>
      </c>
      <c r="D56">
        <v>2</v>
      </c>
      <c r="E56" s="5" t="s">
        <v>32</v>
      </c>
      <c r="F56" t="s">
        <v>29</v>
      </c>
    </row>
    <row r="57" spans="1:6" x14ac:dyDescent="0.3">
      <c r="A57" s="1">
        <v>61</v>
      </c>
      <c r="B57" t="s">
        <v>114</v>
      </c>
      <c r="C57" t="s">
        <v>115</v>
      </c>
      <c r="D57">
        <v>0</v>
      </c>
      <c r="E57" t="s">
        <v>6</v>
      </c>
      <c r="F57" t="s">
        <v>7</v>
      </c>
    </row>
    <row r="58" spans="1:6" x14ac:dyDescent="0.3">
      <c r="A58" s="1">
        <v>62</v>
      </c>
      <c r="B58" t="s">
        <v>116</v>
      </c>
      <c r="C58" t="s">
        <v>117</v>
      </c>
      <c r="D58">
        <v>1</v>
      </c>
      <c r="E58" s="5" t="s">
        <v>32</v>
      </c>
      <c r="F58" t="s">
        <v>7</v>
      </c>
    </row>
    <row r="59" spans="1:6" x14ac:dyDescent="0.3">
      <c r="A59" s="1">
        <v>65</v>
      </c>
      <c r="B59" t="s">
        <v>118</v>
      </c>
      <c r="C59" t="s">
        <v>119</v>
      </c>
      <c r="D59">
        <v>1</v>
      </c>
      <c r="E59" s="5" t="s">
        <v>32</v>
      </c>
      <c r="F59" t="s">
        <v>29</v>
      </c>
    </row>
    <row r="60" spans="1:6" x14ac:dyDescent="0.3">
      <c r="A60" s="1">
        <v>66</v>
      </c>
      <c r="B60" t="s">
        <v>120</v>
      </c>
      <c r="C60" t="s">
        <v>121</v>
      </c>
      <c r="D60">
        <v>-2</v>
      </c>
      <c r="E60" t="s">
        <v>44</v>
      </c>
      <c r="F60" t="s">
        <v>7</v>
      </c>
    </row>
    <row r="61" spans="1:6" x14ac:dyDescent="0.3">
      <c r="A61" s="1">
        <v>68</v>
      </c>
      <c r="B61" t="s">
        <v>122</v>
      </c>
      <c r="C61" t="s">
        <v>123</v>
      </c>
      <c r="D61">
        <v>1</v>
      </c>
      <c r="E61" s="5" t="s">
        <v>32</v>
      </c>
      <c r="F61" t="s">
        <v>7</v>
      </c>
    </row>
    <row r="62" spans="1:6" x14ac:dyDescent="0.3">
      <c r="A62" s="1">
        <v>69</v>
      </c>
      <c r="B62" t="s">
        <v>124</v>
      </c>
      <c r="C62" t="s">
        <v>125</v>
      </c>
      <c r="D62">
        <v>0</v>
      </c>
      <c r="E62" t="s">
        <v>6</v>
      </c>
      <c r="F62" t="s">
        <v>7</v>
      </c>
    </row>
    <row r="63" spans="1:6" x14ac:dyDescent="0.3">
      <c r="A63" s="1">
        <v>70</v>
      </c>
      <c r="B63" t="s">
        <v>126</v>
      </c>
      <c r="C63" t="s">
        <v>127</v>
      </c>
      <c r="D63">
        <v>1</v>
      </c>
      <c r="E63" s="5" t="s">
        <v>32</v>
      </c>
      <c r="F63" t="s">
        <v>7</v>
      </c>
    </row>
    <row r="64" spans="1:6" x14ac:dyDescent="0.3">
      <c r="A64" s="1">
        <v>73</v>
      </c>
      <c r="B64" t="s">
        <v>128</v>
      </c>
      <c r="C64" t="s">
        <v>129</v>
      </c>
      <c r="D64">
        <v>0</v>
      </c>
      <c r="E64" t="s">
        <v>6</v>
      </c>
      <c r="F64" t="s">
        <v>7</v>
      </c>
    </row>
    <row r="65" spans="1:6" x14ac:dyDescent="0.3">
      <c r="A65" s="1">
        <v>74</v>
      </c>
      <c r="B65" t="s">
        <v>130</v>
      </c>
      <c r="C65" t="s">
        <v>131</v>
      </c>
      <c r="D65">
        <v>1</v>
      </c>
      <c r="E65" s="5" t="s">
        <v>32</v>
      </c>
      <c r="F65" t="s">
        <v>7</v>
      </c>
    </row>
    <row r="66" spans="1:6" x14ac:dyDescent="0.3">
      <c r="A66" s="1">
        <v>75</v>
      </c>
      <c r="B66" t="s">
        <v>132</v>
      </c>
      <c r="C66" t="s">
        <v>133</v>
      </c>
      <c r="D66">
        <v>1</v>
      </c>
      <c r="E66" s="5" t="s">
        <v>32</v>
      </c>
      <c r="F66" t="s">
        <v>7</v>
      </c>
    </row>
    <row r="67" spans="1:6" x14ac:dyDescent="0.3">
      <c r="A67" s="1">
        <v>76</v>
      </c>
      <c r="B67" t="s">
        <v>134</v>
      </c>
      <c r="C67" t="s">
        <v>134</v>
      </c>
      <c r="D67">
        <v>1</v>
      </c>
      <c r="E67" s="5" t="s">
        <v>32</v>
      </c>
      <c r="F67" t="s">
        <v>29</v>
      </c>
    </row>
    <row r="68" spans="1:6" x14ac:dyDescent="0.3">
      <c r="A68" s="1">
        <v>77</v>
      </c>
      <c r="B68" t="s">
        <v>135</v>
      </c>
      <c r="C68" t="s">
        <v>135</v>
      </c>
      <c r="D68">
        <v>1</v>
      </c>
      <c r="E68" s="5" t="s">
        <v>32</v>
      </c>
      <c r="F68" t="s">
        <v>7</v>
      </c>
    </row>
    <row r="69" spans="1:6" x14ac:dyDescent="0.3">
      <c r="A69" s="1">
        <v>78</v>
      </c>
      <c r="B69" t="s">
        <v>136</v>
      </c>
      <c r="C69" t="s">
        <v>137</v>
      </c>
      <c r="D69">
        <v>1</v>
      </c>
      <c r="E69" s="5" t="s">
        <v>32</v>
      </c>
      <c r="F69" t="s">
        <v>7</v>
      </c>
    </row>
    <row r="70" spans="1:6" x14ac:dyDescent="0.3">
      <c r="A70" s="1">
        <v>80</v>
      </c>
      <c r="B70" t="s">
        <v>138</v>
      </c>
      <c r="C70" t="s">
        <v>139</v>
      </c>
      <c r="D70">
        <v>-2</v>
      </c>
      <c r="E70" t="s">
        <v>44</v>
      </c>
      <c r="F70" t="s">
        <v>7</v>
      </c>
    </row>
    <row r="71" spans="1:6" x14ac:dyDescent="0.3">
      <c r="A71" s="1">
        <v>81</v>
      </c>
      <c r="B71" t="s">
        <v>140</v>
      </c>
      <c r="C71" t="s">
        <v>141</v>
      </c>
      <c r="D71">
        <v>1</v>
      </c>
      <c r="E71" t="s">
        <v>6</v>
      </c>
      <c r="F71" t="s">
        <v>7</v>
      </c>
    </row>
    <row r="72" spans="1:6" x14ac:dyDescent="0.3">
      <c r="A72" s="1">
        <v>82</v>
      </c>
      <c r="B72" t="s">
        <v>142</v>
      </c>
      <c r="C72" t="s">
        <v>143</v>
      </c>
      <c r="D72">
        <v>0</v>
      </c>
      <c r="E72" t="s">
        <v>6</v>
      </c>
      <c r="F72" t="s">
        <v>7</v>
      </c>
    </row>
    <row r="73" spans="1:6" x14ac:dyDescent="0.3">
      <c r="A73" s="1">
        <v>83</v>
      </c>
      <c r="B73" t="s">
        <v>144</v>
      </c>
      <c r="C73" t="s">
        <v>145</v>
      </c>
      <c r="D73">
        <v>0</v>
      </c>
      <c r="E73" t="s">
        <v>6</v>
      </c>
      <c r="F73" t="s">
        <v>29</v>
      </c>
    </row>
    <row r="74" spans="1:6" x14ac:dyDescent="0.3">
      <c r="A74" s="1">
        <v>84</v>
      </c>
      <c r="B74" t="s">
        <v>146</v>
      </c>
      <c r="C74" t="s">
        <v>147</v>
      </c>
      <c r="D74">
        <v>0</v>
      </c>
      <c r="E74" t="s">
        <v>6</v>
      </c>
      <c r="F74" t="s">
        <v>29</v>
      </c>
    </row>
    <row r="75" spans="1:6" x14ac:dyDescent="0.3">
      <c r="A75" s="1">
        <v>85</v>
      </c>
      <c r="B75" t="s">
        <v>148</v>
      </c>
      <c r="C75" t="s">
        <v>149</v>
      </c>
      <c r="D75">
        <v>1</v>
      </c>
      <c r="E75" s="5" t="s">
        <v>32</v>
      </c>
      <c r="F75" t="s">
        <v>29</v>
      </c>
    </row>
    <row r="76" spans="1:6" x14ac:dyDescent="0.3">
      <c r="A76" s="1">
        <v>86</v>
      </c>
      <c r="B76" t="s">
        <v>151</v>
      </c>
      <c r="C76" t="s">
        <v>151</v>
      </c>
      <c r="D76">
        <v>-1</v>
      </c>
      <c r="E76" t="s">
        <v>44</v>
      </c>
      <c r="F76" t="s">
        <v>7</v>
      </c>
    </row>
    <row r="77" spans="1:6" x14ac:dyDescent="0.3">
      <c r="A77" s="1">
        <v>87</v>
      </c>
      <c r="B77" t="s">
        <v>152</v>
      </c>
      <c r="C77" t="s">
        <v>152</v>
      </c>
      <c r="D77">
        <v>-2</v>
      </c>
      <c r="E77" t="s">
        <v>44</v>
      </c>
      <c r="F77" t="s">
        <v>7</v>
      </c>
    </row>
    <row r="78" spans="1:6" x14ac:dyDescent="0.3">
      <c r="A78" s="1">
        <v>88</v>
      </c>
      <c r="B78" t="s">
        <v>154</v>
      </c>
      <c r="C78" t="s">
        <v>155</v>
      </c>
      <c r="D78">
        <v>1</v>
      </c>
      <c r="E78" s="5" t="s">
        <v>32</v>
      </c>
      <c r="F78" t="s">
        <v>7</v>
      </c>
    </row>
    <row r="79" spans="1:6" x14ac:dyDescent="0.3">
      <c r="A79" s="1">
        <v>89</v>
      </c>
      <c r="B79" t="s">
        <v>156</v>
      </c>
      <c r="C79" t="s">
        <v>157</v>
      </c>
      <c r="D79">
        <v>1</v>
      </c>
      <c r="E79" s="5" t="s">
        <v>32</v>
      </c>
      <c r="F79" t="s">
        <v>7</v>
      </c>
    </row>
    <row r="80" spans="1:6" x14ac:dyDescent="0.3">
      <c r="A80" s="1">
        <v>90</v>
      </c>
      <c r="B80" t="s">
        <v>158</v>
      </c>
      <c r="C80" t="s">
        <v>159</v>
      </c>
      <c r="D80">
        <v>1</v>
      </c>
      <c r="E80" s="5" t="s">
        <v>32</v>
      </c>
      <c r="F80" t="s">
        <v>29</v>
      </c>
    </row>
    <row r="81" spans="1:6" x14ac:dyDescent="0.3">
      <c r="A81" s="1">
        <v>91</v>
      </c>
      <c r="B81" t="s">
        <v>160</v>
      </c>
      <c r="C81" t="s">
        <v>161</v>
      </c>
      <c r="D81">
        <v>1</v>
      </c>
      <c r="E81" s="5" t="s">
        <v>32</v>
      </c>
      <c r="F81" t="s">
        <v>7</v>
      </c>
    </row>
    <row r="82" spans="1:6" x14ac:dyDescent="0.3">
      <c r="A82" s="1">
        <v>92</v>
      </c>
      <c r="B82" t="s">
        <v>162</v>
      </c>
      <c r="C82" t="s">
        <v>163</v>
      </c>
      <c r="D82">
        <v>1</v>
      </c>
      <c r="E82" s="5" t="s">
        <v>32</v>
      </c>
      <c r="F82" t="s">
        <v>7</v>
      </c>
    </row>
    <row r="83" spans="1:6" x14ac:dyDescent="0.3">
      <c r="A83" s="1">
        <v>93</v>
      </c>
      <c r="B83" t="s">
        <v>164</v>
      </c>
      <c r="C83" t="s">
        <v>165</v>
      </c>
      <c r="D83">
        <v>1</v>
      </c>
      <c r="E83" s="5" t="s">
        <v>32</v>
      </c>
      <c r="F83" t="s">
        <v>7</v>
      </c>
    </row>
    <row r="84" spans="1:6" x14ac:dyDescent="0.3">
      <c r="A84" s="1">
        <v>94</v>
      </c>
      <c r="B84" t="s">
        <v>166</v>
      </c>
      <c r="C84" t="s">
        <v>167</v>
      </c>
      <c r="D84">
        <v>1</v>
      </c>
      <c r="E84" s="5" t="s">
        <v>32</v>
      </c>
      <c r="F84" t="s">
        <v>7</v>
      </c>
    </row>
    <row r="85" spans="1:6" x14ac:dyDescent="0.3">
      <c r="A85" s="1">
        <v>95</v>
      </c>
      <c r="B85" t="s">
        <v>168</v>
      </c>
      <c r="C85" t="s">
        <v>169</v>
      </c>
      <c r="D85">
        <v>0</v>
      </c>
      <c r="E85" t="s">
        <v>6</v>
      </c>
      <c r="F85" t="s">
        <v>7</v>
      </c>
    </row>
    <row r="86" spans="1:6" x14ac:dyDescent="0.3">
      <c r="A86" s="1">
        <v>96</v>
      </c>
      <c r="B86" t="s">
        <v>170</v>
      </c>
      <c r="C86" t="s">
        <v>171</v>
      </c>
      <c r="D86">
        <v>1</v>
      </c>
      <c r="E86" s="5" t="s">
        <v>32</v>
      </c>
      <c r="F86" t="s">
        <v>7</v>
      </c>
    </row>
    <row r="87" spans="1:6" x14ac:dyDescent="0.3">
      <c r="A87" s="1">
        <v>97</v>
      </c>
      <c r="B87" t="s">
        <v>172</v>
      </c>
      <c r="C87" t="s">
        <v>172</v>
      </c>
      <c r="D87">
        <v>1</v>
      </c>
      <c r="E87" s="5" t="s">
        <v>32</v>
      </c>
      <c r="F87" t="s">
        <v>7</v>
      </c>
    </row>
    <row r="88" spans="1:6" x14ac:dyDescent="0.3">
      <c r="A88" s="1">
        <v>99</v>
      </c>
      <c r="B88" t="s">
        <v>173</v>
      </c>
      <c r="C88" t="s">
        <v>174</v>
      </c>
      <c r="D88">
        <v>1</v>
      </c>
      <c r="E88" s="5" t="s">
        <v>32</v>
      </c>
      <c r="F88" t="s">
        <v>7</v>
      </c>
    </row>
    <row r="89" spans="1:6" x14ac:dyDescent="0.3">
      <c r="A89" s="1">
        <v>100</v>
      </c>
      <c r="B89" t="s">
        <v>175</v>
      </c>
      <c r="C89" t="s">
        <v>176</v>
      </c>
      <c r="D89">
        <v>1</v>
      </c>
      <c r="E89" s="5" t="s">
        <v>32</v>
      </c>
      <c r="F89" t="s">
        <v>7</v>
      </c>
    </row>
    <row r="90" spans="1:6" x14ac:dyDescent="0.3">
      <c r="A90" s="1">
        <v>101</v>
      </c>
      <c r="B90" t="s">
        <v>177</v>
      </c>
      <c r="C90" t="s">
        <v>178</v>
      </c>
      <c r="D90">
        <v>1</v>
      </c>
      <c r="E90" s="5" t="s">
        <v>32</v>
      </c>
      <c r="F90" t="s">
        <v>7</v>
      </c>
    </row>
    <row r="91" spans="1:6" x14ac:dyDescent="0.3">
      <c r="A91" s="1">
        <v>102</v>
      </c>
      <c r="B91" t="s">
        <v>179</v>
      </c>
      <c r="C91" t="s">
        <v>180</v>
      </c>
      <c r="D91">
        <v>1</v>
      </c>
      <c r="E91" t="s">
        <v>44</v>
      </c>
      <c r="F91" t="s">
        <v>7</v>
      </c>
    </row>
    <row r="92" spans="1:6" x14ac:dyDescent="0.3">
      <c r="A92" s="1">
        <v>104</v>
      </c>
      <c r="B92" t="s">
        <v>181</v>
      </c>
      <c r="C92" t="s">
        <v>182</v>
      </c>
      <c r="D92">
        <v>-1</v>
      </c>
      <c r="E92" t="s">
        <v>44</v>
      </c>
      <c r="F92" t="s">
        <v>29</v>
      </c>
    </row>
    <row r="93" spans="1:6" x14ac:dyDescent="0.3">
      <c r="A93" s="1">
        <v>105</v>
      </c>
      <c r="B93" t="s">
        <v>183</v>
      </c>
      <c r="C93" t="s">
        <v>184</v>
      </c>
      <c r="D93">
        <v>-1</v>
      </c>
      <c r="E93" t="s">
        <v>44</v>
      </c>
      <c r="F93" t="s">
        <v>29</v>
      </c>
    </row>
    <row r="94" spans="1:6" x14ac:dyDescent="0.3">
      <c r="A94" s="1">
        <v>106</v>
      </c>
      <c r="B94" t="s">
        <v>185</v>
      </c>
      <c r="C94" t="s">
        <v>186</v>
      </c>
      <c r="D94">
        <v>-1</v>
      </c>
      <c r="E94" t="s">
        <v>44</v>
      </c>
      <c r="F94" t="s">
        <v>29</v>
      </c>
    </row>
    <row r="95" spans="1:6" x14ac:dyDescent="0.3">
      <c r="A95" s="1">
        <v>107</v>
      </c>
      <c r="B95" t="s">
        <v>50</v>
      </c>
      <c r="C95" t="s">
        <v>51</v>
      </c>
      <c r="D95">
        <v>0</v>
      </c>
      <c r="E95" t="s">
        <v>6</v>
      </c>
      <c r="F95" t="s">
        <v>29</v>
      </c>
    </row>
    <row r="96" spans="1:6" x14ac:dyDescent="0.3">
      <c r="A96" s="1">
        <v>108</v>
      </c>
      <c r="B96" t="s">
        <v>187</v>
      </c>
      <c r="C96" t="s">
        <v>188</v>
      </c>
      <c r="D96">
        <v>1</v>
      </c>
      <c r="E96" s="5" t="s">
        <v>32</v>
      </c>
      <c r="F96" t="s">
        <v>29</v>
      </c>
    </row>
    <row r="97" spans="1:6" x14ac:dyDescent="0.3">
      <c r="A97" s="1">
        <v>109</v>
      </c>
      <c r="B97" t="s">
        <v>189</v>
      </c>
      <c r="C97" t="s">
        <v>190</v>
      </c>
      <c r="D97">
        <v>0</v>
      </c>
      <c r="E97" t="s">
        <v>6</v>
      </c>
      <c r="F97" t="s">
        <v>7</v>
      </c>
    </row>
    <row r="98" spans="1:6" x14ac:dyDescent="0.3">
      <c r="A98" s="1">
        <v>110</v>
      </c>
      <c r="B98" t="s">
        <v>191</v>
      </c>
      <c r="C98" t="s">
        <v>191</v>
      </c>
      <c r="D98">
        <v>-1</v>
      </c>
      <c r="E98" t="s">
        <v>44</v>
      </c>
      <c r="F98" t="s">
        <v>29</v>
      </c>
    </row>
    <row r="99" spans="1:6" x14ac:dyDescent="0.3">
      <c r="A99" s="1">
        <v>111</v>
      </c>
      <c r="B99" t="s">
        <v>192</v>
      </c>
      <c r="C99" t="s">
        <v>193</v>
      </c>
      <c r="D99">
        <v>0</v>
      </c>
      <c r="E99" t="s">
        <v>6</v>
      </c>
      <c r="F99" t="s">
        <v>7</v>
      </c>
    </row>
    <row r="100" spans="1:6" x14ac:dyDescent="0.3">
      <c r="A100" s="1">
        <v>112</v>
      </c>
      <c r="B100" t="s">
        <v>194</v>
      </c>
      <c r="C100" t="s">
        <v>195</v>
      </c>
      <c r="D100">
        <v>-1</v>
      </c>
      <c r="E100" t="s">
        <v>44</v>
      </c>
      <c r="F100" t="s">
        <v>7</v>
      </c>
    </row>
    <row r="101" spans="1:6" x14ac:dyDescent="0.3">
      <c r="A101" s="1">
        <v>113</v>
      </c>
      <c r="B101" t="s">
        <v>196</v>
      </c>
      <c r="C101" t="s">
        <v>197</v>
      </c>
      <c r="D101">
        <v>1</v>
      </c>
      <c r="E101" s="5" t="s">
        <v>32</v>
      </c>
      <c r="F101" t="s">
        <v>29</v>
      </c>
    </row>
    <row r="102" spans="1:6" x14ac:dyDescent="0.3">
      <c r="A102" s="1">
        <v>114</v>
      </c>
      <c r="B102" t="s">
        <v>198</v>
      </c>
      <c r="C102" t="s">
        <v>199</v>
      </c>
      <c r="D102">
        <v>1</v>
      </c>
      <c r="E102" s="5" t="s">
        <v>32</v>
      </c>
      <c r="F102" t="s">
        <v>7</v>
      </c>
    </row>
    <row r="103" spans="1:6" x14ac:dyDescent="0.3">
      <c r="A103" s="1">
        <v>115</v>
      </c>
      <c r="B103" t="s">
        <v>200</v>
      </c>
      <c r="C103" t="s">
        <v>201</v>
      </c>
      <c r="D103">
        <v>1</v>
      </c>
      <c r="E103" s="5" t="s">
        <v>32</v>
      </c>
      <c r="F103" t="s">
        <v>7</v>
      </c>
    </row>
    <row r="104" spans="1:6" x14ac:dyDescent="0.3">
      <c r="A104" s="1">
        <v>116</v>
      </c>
      <c r="B104" t="s">
        <v>202</v>
      </c>
      <c r="C104" t="s">
        <v>203</v>
      </c>
      <c r="D104">
        <v>1</v>
      </c>
      <c r="E104" s="5" t="s">
        <v>32</v>
      </c>
      <c r="F104" t="s">
        <v>7</v>
      </c>
    </row>
    <row r="105" spans="1:6" x14ac:dyDescent="0.3">
      <c r="A105" s="1">
        <v>117</v>
      </c>
      <c r="B105" t="s">
        <v>204</v>
      </c>
      <c r="C105" t="s">
        <v>203</v>
      </c>
      <c r="D105">
        <v>1</v>
      </c>
      <c r="E105" s="5" t="s">
        <v>32</v>
      </c>
      <c r="F105" t="s">
        <v>29</v>
      </c>
    </row>
    <row r="106" spans="1:6" x14ac:dyDescent="0.3">
      <c r="A106" s="1">
        <v>118</v>
      </c>
      <c r="B106" t="s">
        <v>205</v>
      </c>
      <c r="C106" t="s">
        <v>206</v>
      </c>
      <c r="D106">
        <v>-1</v>
      </c>
      <c r="E106" t="s">
        <v>44</v>
      </c>
      <c r="F106" t="s">
        <v>29</v>
      </c>
    </row>
    <row r="107" spans="1:6" x14ac:dyDescent="0.3">
      <c r="A107" s="1">
        <v>120</v>
      </c>
      <c r="B107" t="s">
        <v>207</v>
      </c>
      <c r="C107" t="s">
        <v>27</v>
      </c>
      <c r="D107">
        <v>1</v>
      </c>
      <c r="E107" s="5" t="s">
        <v>32</v>
      </c>
      <c r="F107" t="s">
        <v>7</v>
      </c>
    </row>
    <row r="108" spans="1:6" x14ac:dyDescent="0.3">
      <c r="A108" s="1">
        <v>122</v>
      </c>
      <c r="B108" t="s">
        <v>208</v>
      </c>
      <c r="C108" t="s">
        <v>209</v>
      </c>
      <c r="D108">
        <v>0</v>
      </c>
      <c r="E108" t="s">
        <v>6</v>
      </c>
      <c r="F108" t="s">
        <v>7</v>
      </c>
    </row>
    <row r="109" spans="1:6" x14ac:dyDescent="0.3">
      <c r="A109" s="1">
        <v>123</v>
      </c>
      <c r="B109" t="s">
        <v>210</v>
      </c>
      <c r="C109" t="s">
        <v>211</v>
      </c>
      <c r="D109">
        <v>0</v>
      </c>
      <c r="E109" t="s">
        <v>6</v>
      </c>
      <c r="F109" t="s">
        <v>29</v>
      </c>
    </row>
    <row r="110" spans="1:6" x14ac:dyDescent="0.3">
      <c r="A110" s="1">
        <v>125</v>
      </c>
      <c r="B110" t="s">
        <v>212</v>
      </c>
      <c r="C110" t="s">
        <v>213</v>
      </c>
      <c r="D110">
        <v>0</v>
      </c>
      <c r="E110" t="s">
        <v>6</v>
      </c>
      <c r="F110" t="s">
        <v>29</v>
      </c>
    </row>
    <row r="111" spans="1:6" x14ac:dyDescent="0.3">
      <c r="A111" s="1">
        <v>126</v>
      </c>
      <c r="B111" t="s">
        <v>214</v>
      </c>
      <c r="C111" t="s">
        <v>215</v>
      </c>
      <c r="D111">
        <v>0</v>
      </c>
      <c r="E111" t="s">
        <v>6</v>
      </c>
      <c r="F111" t="s">
        <v>29</v>
      </c>
    </row>
    <row r="112" spans="1:6" x14ac:dyDescent="0.3">
      <c r="A112" s="1">
        <v>127</v>
      </c>
      <c r="B112" t="s">
        <v>216</v>
      </c>
      <c r="C112" t="s">
        <v>217</v>
      </c>
      <c r="D112">
        <v>1</v>
      </c>
      <c r="E112" s="5" t="s">
        <v>32</v>
      </c>
      <c r="F112" t="s">
        <v>29</v>
      </c>
    </row>
    <row r="113" spans="1:6" x14ac:dyDescent="0.3">
      <c r="A113" s="1">
        <v>128</v>
      </c>
      <c r="B113" t="s">
        <v>218</v>
      </c>
      <c r="C113" t="s">
        <v>218</v>
      </c>
      <c r="D113">
        <v>1</v>
      </c>
      <c r="E113" t="s">
        <v>32</v>
      </c>
      <c r="F113" t="s">
        <v>29</v>
      </c>
    </row>
    <row r="114" spans="1:6" x14ac:dyDescent="0.3">
      <c r="A114" s="1">
        <v>129</v>
      </c>
      <c r="B114" t="s">
        <v>219</v>
      </c>
      <c r="C114" t="s">
        <v>220</v>
      </c>
      <c r="D114">
        <v>1</v>
      </c>
      <c r="E114" s="5" t="s">
        <v>32</v>
      </c>
      <c r="F114" t="s">
        <v>29</v>
      </c>
    </row>
    <row r="115" spans="1:6" x14ac:dyDescent="0.3">
      <c r="A115" s="1">
        <v>130</v>
      </c>
      <c r="B115" t="s">
        <v>221</v>
      </c>
      <c r="C115" t="s">
        <v>222</v>
      </c>
      <c r="D115">
        <v>1</v>
      </c>
      <c r="E115" s="5" t="s">
        <v>32</v>
      </c>
      <c r="F115" t="s">
        <v>7</v>
      </c>
    </row>
    <row r="116" spans="1:6" x14ac:dyDescent="0.3">
      <c r="A116" s="1">
        <v>131</v>
      </c>
      <c r="B116" t="s">
        <v>130</v>
      </c>
      <c r="C116" t="s">
        <v>131</v>
      </c>
      <c r="D116">
        <v>1</v>
      </c>
      <c r="E116" s="5" t="s">
        <v>32</v>
      </c>
      <c r="F116" t="s">
        <v>7</v>
      </c>
    </row>
    <row r="117" spans="1:6" x14ac:dyDescent="0.3">
      <c r="A117" s="1">
        <v>132</v>
      </c>
      <c r="B117" t="s">
        <v>153</v>
      </c>
      <c r="C117" t="s">
        <v>223</v>
      </c>
      <c r="D117">
        <v>1</v>
      </c>
      <c r="E117" s="5" t="s">
        <v>32</v>
      </c>
      <c r="F117" t="s">
        <v>7</v>
      </c>
    </row>
    <row r="118" spans="1:6" x14ac:dyDescent="0.3">
      <c r="A118" s="1">
        <v>133</v>
      </c>
      <c r="B118" t="s">
        <v>224</v>
      </c>
      <c r="C118" t="s">
        <v>225</v>
      </c>
      <c r="D118">
        <v>1</v>
      </c>
      <c r="E118" s="5" t="s">
        <v>32</v>
      </c>
      <c r="F118" t="s">
        <v>7</v>
      </c>
    </row>
    <row r="119" spans="1:6" x14ac:dyDescent="0.3">
      <c r="A119" s="1">
        <v>134</v>
      </c>
      <c r="B119" t="s">
        <v>227</v>
      </c>
      <c r="C119" t="s">
        <v>228</v>
      </c>
      <c r="D119">
        <v>-1</v>
      </c>
      <c r="E119" t="s">
        <v>44</v>
      </c>
      <c r="F119" t="s">
        <v>7</v>
      </c>
    </row>
    <row r="120" spans="1:6" x14ac:dyDescent="0.3">
      <c r="A120" s="1">
        <v>135</v>
      </c>
      <c r="B120" t="s">
        <v>229</v>
      </c>
      <c r="C120" t="s">
        <v>230</v>
      </c>
      <c r="D120">
        <v>1</v>
      </c>
      <c r="E120" s="5" t="s">
        <v>32</v>
      </c>
      <c r="F120" t="s">
        <v>7</v>
      </c>
    </row>
    <row r="121" spans="1:6" x14ac:dyDescent="0.3">
      <c r="A121" s="1">
        <v>137</v>
      </c>
      <c r="B121" t="s">
        <v>231</v>
      </c>
      <c r="C121" t="s">
        <v>232</v>
      </c>
      <c r="D121">
        <v>0</v>
      </c>
      <c r="E121" t="s">
        <v>6</v>
      </c>
      <c r="F121" t="s">
        <v>7</v>
      </c>
    </row>
    <row r="122" spans="1:6" x14ac:dyDescent="0.3">
      <c r="A122" s="1">
        <v>138</v>
      </c>
      <c r="B122" t="s">
        <v>233</v>
      </c>
      <c r="C122" t="s">
        <v>234</v>
      </c>
      <c r="D122">
        <v>-1</v>
      </c>
      <c r="E122" t="s">
        <v>44</v>
      </c>
      <c r="F122" t="s">
        <v>7</v>
      </c>
    </row>
    <row r="123" spans="1:6" x14ac:dyDescent="0.3">
      <c r="A123" s="1">
        <v>139</v>
      </c>
      <c r="B123" t="s">
        <v>235</v>
      </c>
      <c r="C123" t="s">
        <v>236</v>
      </c>
      <c r="D123">
        <v>1</v>
      </c>
      <c r="E123" s="5" t="s">
        <v>32</v>
      </c>
      <c r="F123" t="s">
        <v>7</v>
      </c>
    </row>
    <row r="124" spans="1:6" x14ac:dyDescent="0.3">
      <c r="A124" s="1">
        <v>140</v>
      </c>
      <c r="B124" t="s">
        <v>237</v>
      </c>
      <c r="C124" t="s">
        <v>238</v>
      </c>
      <c r="D124">
        <v>1</v>
      </c>
      <c r="E124" s="5" t="s">
        <v>32</v>
      </c>
      <c r="F124" t="s">
        <v>7</v>
      </c>
    </row>
    <row r="125" spans="1:6" x14ac:dyDescent="0.3">
      <c r="A125" s="1">
        <v>141</v>
      </c>
      <c r="B125" t="s">
        <v>239</v>
      </c>
      <c r="C125" t="s">
        <v>240</v>
      </c>
      <c r="D125">
        <v>1</v>
      </c>
      <c r="E125" s="5" t="s">
        <v>32</v>
      </c>
      <c r="F125" t="s">
        <v>7</v>
      </c>
    </row>
    <row r="126" spans="1:6" x14ac:dyDescent="0.3">
      <c r="A126" s="1">
        <v>142</v>
      </c>
      <c r="B126" t="s">
        <v>241</v>
      </c>
      <c r="C126" t="s">
        <v>242</v>
      </c>
      <c r="D126">
        <v>1</v>
      </c>
      <c r="E126" s="5" t="s">
        <v>32</v>
      </c>
      <c r="F126" t="s">
        <v>7</v>
      </c>
    </row>
    <row r="127" spans="1:6" x14ac:dyDescent="0.3">
      <c r="A127" s="1">
        <v>143</v>
      </c>
      <c r="B127" t="s">
        <v>243</v>
      </c>
      <c r="C127" t="s">
        <v>244</v>
      </c>
      <c r="D127">
        <v>0</v>
      </c>
      <c r="E127" t="s">
        <v>6</v>
      </c>
      <c r="F127" t="s">
        <v>7</v>
      </c>
    </row>
    <row r="128" spans="1:6" x14ac:dyDescent="0.3">
      <c r="A128" s="1">
        <v>144</v>
      </c>
      <c r="B128" t="s">
        <v>245</v>
      </c>
      <c r="C128" t="s">
        <v>246</v>
      </c>
      <c r="D128">
        <v>1</v>
      </c>
      <c r="E128" s="5" t="s">
        <v>32</v>
      </c>
      <c r="F128" t="s">
        <v>7</v>
      </c>
    </row>
    <row r="129" spans="1:6" x14ac:dyDescent="0.3">
      <c r="A129" s="1">
        <v>145</v>
      </c>
      <c r="B129" t="s">
        <v>247</v>
      </c>
      <c r="C129" t="s">
        <v>248</v>
      </c>
      <c r="D129">
        <v>2</v>
      </c>
      <c r="E129" s="5" t="s">
        <v>32</v>
      </c>
      <c r="F129" t="s">
        <v>7</v>
      </c>
    </row>
    <row r="130" spans="1:6" x14ac:dyDescent="0.3">
      <c r="A130" s="1">
        <v>146</v>
      </c>
      <c r="B130" t="s">
        <v>249</v>
      </c>
      <c r="C130" t="s">
        <v>250</v>
      </c>
      <c r="D130">
        <v>1</v>
      </c>
      <c r="E130" s="5" t="s">
        <v>32</v>
      </c>
      <c r="F130" t="s">
        <v>7</v>
      </c>
    </row>
    <row r="131" spans="1:6" x14ac:dyDescent="0.3">
      <c r="A131" s="1">
        <v>147</v>
      </c>
      <c r="B131" t="s">
        <v>251</v>
      </c>
      <c r="C131" t="s">
        <v>252</v>
      </c>
      <c r="D131">
        <v>0</v>
      </c>
      <c r="E131" t="s">
        <v>6</v>
      </c>
      <c r="F131" t="s">
        <v>7</v>
      </c>
    </row>
    <row r="132" spans="1:6" x14ac:dyDescent="0.3">
      <c r="A132" s="1">
        <v>148</v>
      </c>
      <c r="B132" t="s">
        <v>253</v>
      </c>
      <c r="C132" t="s">
        <v>254</v>
      </c>
      <c r="D132">
        <v>0</v>
      </c>
      <c r="E132" t="s">
        <v>6</v>
      </c>
      <c r="F132" t="s">
        <v>7</v>
      </c>
    </row>
    <row r="133" spans="1:6" x14ac:dyDescent="0.3">
      <c r="A133" s="1">
        <v>149</v>
      </c>
      <c r="B133" t="s">
        <v>255</v>
      </c>
      <c r="C133" t="s">
        <v>256</v>
      </c>
      <c r="D133">
        <v>1</v>
      </c>
      <c r="E133" s="5" t="s">
        <v>32</v>
      </c>
      <c r="F133" t="s">
        <v>7</v>
      </c>
    </row>
    <row r="134" spans="1:6" x14ac:dyDescent="0.3">
      <c r="A134" s="1">
        <v>150</v>
      </c>
      <c r="B134" t="s">
        <v>257</v>
      </c>
      <c r="C134" t="s">
        <v>258</v>
      </c>
      <c r="D134">
        <v>1</v>
      </c>
      <c r="E134" s="5" t="s">
        <v>32</v>
      </c>
      <c r="F134" t="s">
        <v>7</v>
      </c>
    </row>
    <row r="135" spans="1:6" x14ac:dyDescent="0.3">
      <c r="A135" s="1">
        <v>151</v>
      </c>
      <c r="B135" t="s">
        <v>259</v>
      </c>
      <c r="C135" t="s">
        <v>260</v>
      </c>
      <c r="D135">
        <v>1</v>
      </c>
      <c r="E135" s="5" t="s">
        <v>32</v>
      </c>
      <c r="F135" t="s">
        <v>7</v>
      </c>
    </row>
    <row r="136" spans="1:6" x14ac:dyDescent="0.3">
      <c r="A136" s="1">
        <v>152</v>
      </c>
      <c r="B136" t="s">
        <v>261</v>
      </c>
      <c r="C136" t="s">
        <v>262</v>
      </c>
      <c r="D136">
        <v>1</v>
      </c>
      <c r="E136" s="5" t="s">
        <v>32</v>
      </c>
      <c r="F136" t="s">
        <v>29</v>
      </c>
    </row>
    <row r="137" spans="1:6" x14ac:dyDescent="0.3">
      <c r="A137" s="1">
        <v>153</v>
      </c>
      <c r="B137" t="s">
        <v>263</v>
      </c>
      <c r="C137" t="s">
        <v>264</v>
      </c>
      <c r="D137">
        <v>1</v>
      </c>
      <c r="E137" s="5" t="s">
        <v>32</v>
      </c>
      <c r="F137" t="s">
        <v>29</v>
      </c>
    </row>
    <row r="138" spans="1:6" x14ac:dyDescent="0.3">
      <c r="A138" s="1">
        <v>154</v>
      </c>
      <c r="B138" t="s">
        <v>265</v>
      </c>
      <c r="C138" t="s">
        <v>266</v>
      </c>
      <c r="D138">
        <v>1</v>
      </c>
      <c r="E138" s="5" t="s">
        <v>32</v>
      </c>
      <c r="F138" t="s">
        <v>7</v>
      </c>
    </row>
    <row r="139" spans="1:6" x14ac:dyDescent="0.3">
      <c r="A139" s="1">
        <v>155</v>
      </c>
      <c r="B139" t="s">
        <v>267</v>
      </c>
      <c r="C139" t="s">
        <v>268</v>
      </c>
      <c r="D139">
        <v>1</v>
      </c>
      <c r="E139" s="5" t="s">
        <v>32</v>
      </c>
      <c r="F139" t="s">
        <v>7</v>
      </c>
    </row>
    <row r="140" spans="1:6" x14ac:dyDescent="0.3">
      <c r="A140" s="1">
        <v>156</v>
      </c>
      <c r="B140" t="s">
        <v>269</v>
      </c>
      <c r="C140" t="s">
        <v>270</v>
      </c>
      <c r="D140">
        <v>1</v>
      </c>
      <c r="E140" s="5" t="s">
        <v>32</v>
      </c>
      <c r="F140" t="s">
        <v>7</v>
      </c>
    </row>
    <row r="141" spans="1:6" x14ac:dyDescent="0.3">
      <c r="A141" s="1">
        <v>157</v>
      </c>
      <c r="B141" t="s">
        <v>271</v>
      </c>
      <c r="C141" t="s">
        <v>270</v>
      </c>
      <c r="D141">
        <v>1</v>
      </c>
      <c r="E141" s="5" t="s">
        <v>32</v>
      </c>
      <c r="F141" t="s">
        <v>7</v>
      </c>
    </row>
    <row r="142" spans="1:6" x14ac:dyDescent="0.3">
      <c r="A142" s="1">
        <v>158</v>
      </c>
      <c r="B142" t="s">
        <v>272</v>
      </c>
      <c r="C142" t="s">
        <v>273</v>
      </c>
      <c r="D142">
        <v>1</v>
      </c>
      <c r="E142" s="5" t="s">
        <v>32</v>
      </c>
      <c r="F142" t="s">
        <v>7</v>
      </c>
    </row>
    <row r="143" spans="1:6" x14ac:dyDescent="0.3">
      <c r="A143" s="1">
        <v>159</v>
      </c>
      <c r="B143" t="s">
        <v>274</v>
      </c>
      <c r="C143" t="s">
        <v>273</v>
      </c>
      <c r="D143">
        <v>1</v>
      </c>
      <c r="E143" s="5" t="s">
        <v>32</v>
      </c>
      <c r="F143" t="s">
        <v>7</v>
      </c>
    </row>
    <row r="144" spans="1:6" x14ac:dyDescent="0.3">
      <c r="A144" s="1">
        <v>160</v>
      </c>
      <c r="B144" t="s">
        <v>275</v>
      </c>
      <c r="C144" t="s">
        <v>276</v>
      </c>
      <c r="D144">
        <v>1</v>
      </c>
      <c r="E144" s="5" t="s">
        <v>32</v>
      </c>
      <c r="F144" t="s">
        <v>29</v>
      </c>
    </row>
    <row r="145" spans="1:6" x14ac:dyDescent="0.3">
      <c r="A145" s="1">
        <v>161</v>
      </c>
      <c r="B145" t="s">
        <v>277</v>
      </c>
      <c r="C145" t="s">
        <v>278</v>
      </c>
      <c r="D145">
        <v>1</v>
      </c>
      <c r="E145" s="5" t="s">
        <v>32</v>
      </c>
      <c r="F145" t="s">
        <v>7</v>
      </c>
    </row>
    <row r="146" spans="1:6" x14ac:dyDescent="0.3">
      <c r="A146" s="1">
        <v>162</v>
      </c>
      <c r="B146" t="s">
        <v>279</v>
      </c>
      <c r="C146" t="s">
        <v>280</v>
      </c>
      <c r="D146">
        <v>1</v>
      </c>
      <c r="E146" s="5" t="s">
        <v>32</v>
      </c>
      <c r="F146" t="s">
        <v>7</v>
      </c>
    </row>
    <row r="147" spans="1:6" x14ac:dyDescent="0.3">
      <c r="A147" s="1">
        <v>163</v>
      </c>
      <c r="B147" t="s">
        <v>281</v>
      </c>
      <c r="C147" t="s">
        <v>282</v>
      </c>
      <c r="D147">
        <v>1</v>
      </c>
      <c r="E147" s="5" t="s">
        <v>32</v>
      </c>
      <c r="F147" t="s">
        <v>7</v>
      </c>
    </row>
    <row r="148" spans="1:6" x14ac:dyDescent="0.3">
      <c r="A148" s="1">
        <v>164</v>
      </c>
      <c r="B148" t="s">
        <v>283</v>
      </c>
      <c r="C148" t="s">
        <v>284</v>
      </c>
      <c r="D148">
        <v>1</v>
      </c>
      <c r="E148" s="5" t="s">
        <v>32</v>
      </c>
      <c r="F148" t="s">
        <v>7</v>
      </c>
    </row>
    <row r="149" spans="1:6" x14ac:dyDescent="0.3">
      <c r="A149" s="1">
        <v>165</v>
      </c>
      <c r="B149" t="s">
        <v>285</v>
      </c>
      <c r="C149" t="s">
        <v>286</v>
      </c>
      <c r="D149">
        <v>-2</v>
      </c>
      <c r="E149" t="s">
        <v>44</v>
      </c>
      <c r="F149" t="s">
        <v>29</v>
      </c>
    </row>
    <row r="150" spans="1:6" x14ac:dyDescent="0.3">
      <c r="A150" s="1">
        <v>166</v>
      </c>
      <c r="B150" t="s">
        <v>287</v>
      </c>
      <c r="C150" t="s">
        <v>288</v>
      </c>
      <c r="D150">
        <v>-1</v>
      </c>
      <c r="E150" t="s">
        <v>44</v>
      </c>
      <c r="F150" t="s">
        <v>7</v>
      </c>
    </row>
    <row r="151" spans="1:6" x14ac:dyDescent="0.3">
      <c r="A151" s="1">
        <v>167</v>
      </c>
      <c r="B151" t="s">
        <v>289</v>
      </c>
      <c r="C151" t="s">
        <v>5</v>
      </c>
      <c r="D151">
        <v>1</v>
      </c>
      <c r="E151" s="5" t="s">
        <v>32</v>
      </c>
      <c r="F151" t="s">
        <v>7</v>
      </c>
    </row>
    <row r="152" spans="1:6" x14ac:dyDescent="0.3">
      <c r="A152" s="1">
        <v>168</v>
      </c>
      <c r="B152" t="s">
        <v>290</v>
      </c>
      <c r="C152" t="s">
        <v>291</v>
      </c>
      <c r="D152">
        <v>1</v>
      </c>
      <c r="E152" s="5" t="s">
        <v>32</v>
      </c>
      <c r="F152" t="s">
        <v>7</v>
      </c>
    </row>
    <row r="153" spans="1:6" x14ac:dyDescent="0.3">
      <c r="A153" s="1">
        <v>169</v>
      </c>
      <c r="B153" t="s">
        <v>292</v>
      </c>
      <c r="C153" t="s">
        <v>293</v>
      </c>
      <c r="D153">
        <v>1</v>
      </c>
      <c r="E153" s="5" t="s">
        <v>32</v>
      </c>
      <c r="F153" t="s">
        <v>7</v>
      </c>
    </row>
    <row r="154" spans="1:6" x14ac:dyDescent="0.3">
      <c r="A154" s="1">
        <v>170</v>
      </c>
      <c r="B154" t="s">
        <v>294</v>
      </c>
      <c r="C154" t="s">
        <v>295</v>
      </c>
      <c r="D154">
        <v>1</v>
      </c>
      <c r="E154" s="5" t="s">
        <v>32</v>
      </c>
      <c r="F154" t="s">
        <v>7</v>
      </c>
    </row>
    <row r="155" spans="1:6" x14ac:dyDescent="0.3">
      <c r="A155" s="1">
        <v>171</v>
      </c>
      <c r="B155" t="s">
        <v>296</v>
      </c>
      <c r="C155" t="s">
        <v>297</v>
      </c>
      <c r="D155">
        <v>1</v>
      </c>
      <c r="E155" s="5" t="s">
        <v>32</v>
      </c>
      <c r="F155" t="s">
        <v>7</v>
      </c>
    </row>
    <row r="156" spans="1:6" x14ac:dyDescent="0.3">
      <c r="A156" s="1">
        <v>172</v>
      </c>
      <c r="B156" t="s">
        <v>298</v>
      </c>
      <c r="C156" t="s">
        <v>299</v>
      </c>
      <c r="D156">
        <v>1</v>
      </c>
      <c r="E156" s="5" t="s">
        <v>32</v>
      </c>
      <c r="F156" t="s">
        <v>29</v>
      </c>
    </row>
    <row r="157" spans="1:6" x14ac:dyDescent="0.3">
      <c r="A157" s="1">
        <v>173</v>
      </c>
      <c r="B157" t="s">
        <v>300</v>
      </c>
      <c r="C157" t="s">
        <v>301</v>
      </c>
      <c r="D157">
        <v>1</v>
      </c>
      <c r="E157" s="5" t="s">
        <v>32</v>
      </c>
      <c r="F157" t="s">
        <v>7</v>
      </c>
    </row>
    <row r="158" spans="1:6" x14ac:dyDescent="0.3">
      <c r="A158" s="1">
        <v>174</v>
      </c>
      <c r="B158" t="s">
        <v>302</v>
      </c>
      <c r="C158" t="s">
        <v>303</v>
      </c>
      <c r="D158">
        <v>1</v>
      </c>
      <c r="E158" s="5" t="s">
        <v>32</v>
      </c>
      <c r="F158" t="s">
        <v>7</v>
      </c>
    </row>
    <row r="159" spans="1:6" x14ac:dyDescent="0.3">
      <c r="A159" s="1">
        <v>175</v>
      </c>
      <c r="B159" t="s">
        <v>305</v>
      </c>
      <c r="C159" t="s">
        <v>306</v>
      </c>
      <c r="D159">
        <v>1</v>
      </c>
      <c r="E159" s="5" t="s">
        <v>32</v>
      </c>
      <c r="F159" t="s">
        <v>7</v>
      </c>
    </row>
    <row r="160" spans="1:6" x14ac:dyDescent="0.3">
      <c r="A160" s="1">
        <v>177</v>
      </c>
      <c r="B160" t="s">
        <v>307</v>
      </c>
      <c r="C160" t="s">
        <v>308</v>
      </c>
      <c r="D160">
        <v>1</v>
      </c>
      <c r="E160" s="5" t="s">
        <v>32</v>
      </c>
      <c r="F160" t="s">
        <v>7</v>
      </c>
    </row>
    <row r="161" spans="1:6" x14ac:dyDescent="0.3">
      <c r="A161" s="1">
        <v>178</v>
      </c>
      <c r="B161" t="s">
        <v>309</v>
      </c>
      <c r="C161" t="s">
        <v>310</v>
      </c>
      <c r="D161">
        <v>1</v>
      </c>
      <c r="E161" s="5" t="s">
        <v>32</v>
      </c>
      <c r="F161" t="s">
        <v>7</v>
      </c>
    </row>
    <row r="162" spans="1:6" x14ac:dyDescent="0.3">
      <c r="A162" s="1">
        <v>179</v>
      </c>
      <c r="B162" t="s">
        <v>311</v>
      </c>
      <c r="C162" t="s">
        <v>312</v>
      </c>
      <c r="D162">
        <v>1</v>
      </c>
      <c r="E162" s="5" t="s">
        <v>32</v>
      </c>
      <c r="F162" t="s">
        <v>7</v>
      </c>
    </row>
    <row r="163" spans="1:6" x14ac:dyDescent="0.3">
      <c r="A163" s="1">
        <v>180</v>
      </c>
      <c r="B163" t="s">
        <v>313</v>
      </c>
      <c r="C163" t="s">
        <v>314</v>
      </c>
      <c r="D163">
        <v>1</v>
      </c>
      <c r="E163" s="5" t="s">
        <v>32</v>
      </c>
      <c r="F163" t="s">
        <v>7</v>
      </c>
    </row>
    <row r="164" spans="1:6" x14ac:dyDescent="0.3">
      <c r="A164" s="1">
        <v>181</v>
      </c>
      <c r="B164" t="s">
        <v>315</v>
      </c>
      <c r="C164" t="s">
        <v>316</v>
      </c>
      <c r="D164">
        <v>1</v>
      </c>
      <c r="E164" s="5" t="s">
        <v>32</v>
      </c>
      <c r="F164" t="s">
        <v>7</v>
      </c>
    </row>
    <row r="165" spans="1:6" x14ac:dyDescent="0.3">
      <c r="A165" s="1">
        <v>182</v>
      </c>
      <c r="B165" t="s">
        <v>317</v>
      </c>
      <c r="C165" t="s">
        <v>318</v>
      </c>
      <c r="D165">
        <v>1</v>
      </c>
      <c r="E165" s="5" t="s">
        <v>32</v>
      </c>
      <c r="F165" t="s">
        <v>7</v>
      </c>
    </row>
    <row r="166" spans="1:6" x14ac:dyDescent="0.3">
      <c r="A166" s="1">
        <v>183</v>
      </c>
      <c r="B166" t="s">
        <v>319</v>
      </c>
      <c r="C166" t="s">
        <v>320</v>
      </c>
      <c r="D166">
        <v>-1</v>
      </c>
      <c r="E166" t="s">
        <v>44</v>
      </c>
      <c r="F166" t="s">
        <v>7</v>
      </c>
    </row>
    <row r="167" spans="1:6" x14ac:dyDescent="0.3">
      <c r="A167" s="1">
        <v>184</v>
      </c>
      <c r="B167" t="s">
        <v>321</v>
      </c>
      <c r="C167" t="s">
        <v>322</v>
      </c>
      <c r="D167">
        <v>1</v>
      </c>
      <c r="E167" s="5" t="s">
        <v>32</v>
      </c>
      <c r="F167" t="s">
        <v>7</v>
      </c>
    </row>
    <row r="168" spans="1:6" x14ac:dyDescent="0.3">
      <c r="A168" s="1">
        <v>186</v>
      </c>
      <c r="B168" t="s">
        <v>323</v>
      </c>
      <c r="C168" t="s">
        <v>38</v>
      </c>
      <c r="D168">
        <v>1</v>
      </c>
      <c r="E168" s="5" t="s">
        <v>32</v>
      </c>
      <c r="F168" t="s">
        <v>7</v>
      </c>
    </row>
    <row r="169" spans="1:6" x14ac:dyDescent="0.3">
      <c r="A169" s="1">
        <v>187</v>
      </c>
      <c r="B169" t="s">
        <v>324</v>
      </c>
      <c r="C169" t="s">
        <v>325</v>
      </c>
      <c r="D169">
        <v>1</v>
      </c>
      <c r="E169" s="5" t="s">
        <v>32</v>
      </c>
      <c r="F169" t="s">
        <v>7</v>
      </c>
    </row>
    <row r="170" spans="1:6" x14ac:dyDescent="0.3">
      <c r="A170" s="1">
        <v>188</v>
      </c>
      <c r="B170" t="s">
        <v>326</v>
      </c>
      <c r="C170" t="s">
        <v>327</v>
      </c>
      <c r="D170">
        <v>1</v>
      </c>
      <c r="E170" t="s">
        <v>6</v>
      </c>
      <c r="F170" t="s">
        <v>7</v>
      </c>
    </row>
    <row r="171" spans="1:6" x14ac:dyDescent="0.3">
      <c r="A171" s="1">
        <v>190</v>
      </c>
      <c r="B171" t="s">
        <v>328</v>
      </c>
      <c r="C171" t="s">
        <v>329</v>
      </c>
      <c r="D171">
        <v>1</v>
      </c>
      <c r="E171" s="5" t="s">
        <v>32</v>
      </c>
      <c r="F171" t="s">
        <v>7</v>
      </c>
    </row>
    <row r="172" spans="1:6" x14ac:dyDescent="0.3">
      <c r="A172" s="1">
        <v>191</v>
      </c>
      <c r="B172" t="s">
        <v>330</v>
      </c>
      <c r="C172" t="s">
        <v>331</v>
      </c>
      <c r="D172">
        <v>1</v>
      </c>
      <c r="E172" s="5" t="s">
        <v>32</v>
      </c>
      <c r="F172" t="s">
        <v>7</v>
      </c>
    </row>
    <row r="173" spans="1:6" x14ac:dyDescent="0.3">
      <c r="A173" s="1">
        <v>192</v>
      </c>
      <c r="B173" t="s">
        <v>332</v>
      </c>
      <c r="C173" t="s">
        <v>333</v>
      </c>
      <c r="D173">
        <v>-1</v>
      </c>
      <c r="E173" t="s">
        <v>44</v>
      </c>
      <c r="F173" t="s">
        <v>7</v>
      </c>
    </row>
    <row r="174" spans="1:6" x14ac:dyDescent="0.3">
      <c r="A174" s="1">
        <v>193</v>
      </c>
      <c r="B174" t="s">
        <v>334</v>
      </c>
      <c r="C174" t="s">
        <v>335</v>
      </c>
      <c r="D174">
        <v>-1</v>
      </c>
      <c r="E174" t="s">
        <v>44</v>
      </c>
      <c r="F174" t="s">
        <v>7</v>
      </c>
    </row>
    <row r="175" spans="1:6" x14ac:dyDescent="0.3">
      <c r="A175" s="1">
        <v>194</v>
      </c>
      <c r="B175" t="s">
        <v>336</v>
      </c>
      <c r="C175" t="s">
        <v>337</v>
      </c>
      <c r="D175">
        <v>1</v>
      </c>
      <c r="E175" s="5" t="s">
        <v>32</v>
      </c>
      <c r="F175" t="s">
        <v>7</v>
      </c>
    </row>
    <row r="176" spans="1:6" x14ac:dyDescent="0.3">
      <c r="A176" s="1">
        <v>195</v>
      </c>
      <c r="B176" t="s">
        <v>338</v>
      </c>
      <c r="C176" t="s">
        <v>339</v>
      </c>
      <c r="D176">
        <v>1</v>
      </c>
      <c r="E176" s="5" t="s">
        <v>32</v>
      </c>
      <c r="F176" t="s">
        <v>7</v>
      </c>
    </row>
    <row r="177" spans="1:6" x14ac:dyDescent="0.3">
      <c r="A177" s="1">
        <v>196</v>
      </c>
      <c r="B177" t="s">
        <v>340</v>
      </c>
      <c r="C177" t="s">
        <v>341</v>
      </c>
      <c r="D177">
        <v>0</v>
      </c>
      <c r="E177" t="s">
        <v>6</v>
      </c>
      <c r="F177" t="s">
        <v>7</v>
      </c>
    </row>
    <row r="178" spans="1:6" x14ac:dyDescent="0.3">
      <c r="A178" s="1">
        <v>197</v>
      </c>
      <c r="B178" t="s">
        <v>342</v>
      </c>
      <c r="C178" t="s">
        <v>343</v>
      </c>
      <c r="D178">
        <v>1</v>
      </c>
      <c r="E178" s="5" t="s">
        <v>32</v>
      </c>
      <c r="F178" t="s">
        <v>7</v>
      </c>
    </row>
    <row r="179" spans="1:6" x14ac:dyDescent="0.3">
      <c r="A179" s="1">
        <v>198</v>
      </c>
      <c r="B179" t="s">
        <v>344</v>
      </c>
      <c r="C179" t="s">
        <v>345</v>
      </c>
      <c r="D179">
        <v>1</v>
      </c>
      <c r="E179" s="5" t="s">
        <v>32</v>
      </c>
      <c r="F179" t="s">
        <v>7</v>
      </c>
    </row>
    <row r="180" spans="1:6" x14ac:dyDescent="0.3">
      <c r="A180" s="1">
        <v>199</v>
      </c>
      <c r="B180" t="s">
        <v>346</v>
      </c>
      <c r="C180" t="s">
        <v>347</v>
      </c>
      <c r="D180">
        <v>-1</v>
      </c>
      <c r="E180" t="s">
        <v>44</v>
      </c>
      <c r="F180" t="s">
        <v>7</v>
      </c>
    </row>
    <row r="181" spans="1:6" x14ac:dyDescent="0.3">
      <c r="A181" s="1">
        <v>200</v>
      </c>
      <c r="B181" t="s">
        <v>348</v>
      </c>
      <c r="C181" t="s">
        <v>349</v>
      </c>
      <c r="D181">
        <v>1</v>
      </c>
      <c r="E181" s="5" t="s">
        <v>32</v>
      </c>
      <c r="F181" t="s">
        <v>7</v>
      </c>
    </row>
    <row r="182" spans="1:6" x14ac:dyDescent="0.3">
      <c r="A182" s="1">
        <v>201</v>
      </c>
      <c r="B182" t="s">
        <v>350</v>
      </c>
      <c r="C182" t="s">
        <v>351</v>
      </c>
      <c r="D182">
        <v>1</v>
      </c>
      <c r="E182" s="5" t="s">
        <v>32</v>
      </c>
      <c r="F182" t="s">
        <v>7</v>
      </c>
    </row>
    <row r="183" spans="1:6" x14ac:dyDescent="0.3">
      <c r="A183" s="1">
        <v>202</v>
      </c>
      <c r="B183" t="s">
        <v>352</v>
      </c>
      <c r="C183" t="s">
        <v>353</v>
      </c>
      <c r="D183">
        <v>-1</v>
      </c>
      <c r="E183" t="s">
        <v>44</v>
      </c>
      <c r="F183" t="s">
        <v>29</v>
      </c>
    </row>
    <row r="184" spans="1:6" x14ac:dyDescent="0.3">
      <c r="A184" s="1">
        <v>203</v>
      </c>
      <c r="B184" t="s">
        <v>354</v>
      </c>
      <c r="C184" t="s">
        <v>355</v>
      </c>
      <c r="D184">
        <v>2</v>
      </c>
      <c r="E184" t="s">
        <v>6</v>
      </c>
      <c r="F184" t="s">
        <v>29</v>
      </c>
    </row>
    <row r="185" spans="1:6" x14ac:dyDescent="0.3">
      <c r="A185" s="1">
        <v>204</v>
      </c>
      <c r="B185" t="s">
        <v>356</v>
      </c>
      <c r="C185" t="s">
        <v>357</v>
      </c>
      <c r="D185">
        <v>2</v>
      </c>
      <c r="E185" t="s">
        <v>32</v>
      </c>
      <c r="F185" t="s">
        <v>29</v>
      </c>
    </row>
    <row r="186" spans="1:6" x14ac:dyDescent="0.3">
      <c r="A186" s="1">
        <v>205</v>
      </c>
      <c r="B186" t="s">
        <v>359</v>
      </c>
      <c r="C186" t="s">
        <v>360</v>
      </c>
      <c r="D186">
        <v>2</v>
      </c>
      <c r="E186" s="5" t="s">
        <v>32</v>
      </c>
      <c r="F186" t="s">
        <v>7</v>
      </c>
    </row>
    <row r="187" spans="1:6" x14ac:dyDescent="0.3">
      <c r="A187" s="1">
        <v>206</v>
      </c>
      <c r="B187" t="s">
        <v>361</v>
      </c>
      <c r="C187" t="s">
        <v>362</v>
      </c>
      <c r="D187">
        <v>2</v>
      </c>
      <c r="E187" s="5" t="s">
        <v>32</v>
      </c>
      <c r="F187" t="s">
        <v>29</v>
      </c>
    </row>
    <row r="188" spans="1:6" x14ac:dyDescent="0.3">
      <c r="A188" s="1">
        <v>207</v>
      </c>
      <c r="B188" t="s">
        <v>363</v>
      </c>
      <c r="C188" t="s">
        <v>363</v>
      </c>
      <c r="D188">
        <v>2</v>
      </c>
      <c r="E188" t="s">
        <v>32</v>
      </c>
      <c r="F188" t="s">
        <v>29</v>
      </c>
    </row>
    <row r="189" spans="1:6" x14ac:dyDescent="0.3">
      <c r="A189" s="1">
        <v>208</v>
      </c>
      <c r="B189" t="s">
        <v>364</v>
      </c>
      <c r="C189" t="s">
        <v>365</v>
      </c>
      <c r="D189">
        <v>2</v>
      </c>
      <c r="E189" s="5" t="s">
        <v>32</v>
      </c>
      <c r="F189" t="s">
        <v>7</v>
      </c>
    </row>
    <row r="190" spans="1:6" x14ac:dyDescent="0.3">
      <c r="A190" s="1">
        <v>209</v>
      </c>
      <c r="B190" t="s">
        <v>366</v>
      </c>
      <c r="C190" t="s">
        <v>367</v>
      </c>
      <c r="D190">
        <v>2</v>
      </c>
      <c r="E190" s="5" t="s">
        <v>32</v>
      </c>
      <c r="F190" t="s">
        <v>7</v>
      </c>
    </row>
    <row r="191" spans="1:6" x14ac:dyDescent="0.3">
      <c r="A191" s="1">
        <v>210</v>
      </c>
      <c r="B191" t="s">
        <v>368</v>
      </c>
      <c r="C191" t="s">
        <v>369</v>
      </c>
      <c r="D191">
        <v>2</v>
      </c>
      <c r="E191" s="5" t="s">
        <v>32</v>
      </c>
      <c r="F191" t="s">
        <v>7</v>
      </c>
    </row>
    <row r="192" spans="1:6" x14ac:dyDescent="0.3">
      <c r="A192" s="1">
        <v>211</v>
      </c>
      <c r="B192" t="s">
        <v>370</v>
      </c>
      <c r="C192" t="s">
        <v>371</v>
      </c>
      <c r="D192">
        <v>2</v>
      </c>
      <c r="E192" s="5" t="s">
        <v>32</v>
      </c>
      <c r="F192" t="s">
        <v>29</v>
      </c>
    </row>
    <row r="193" spans="1:6" x14ac:dyDescent="0.3">
      <c r="A193" s="1">
        <v>213</v>
      </c>
      <c r="B193" t="s">
        <v>372</v>
      </c>
      <c r="C193" t="s">
        <v>373</v>
      </c>
      <c r="D193">
        <v>2</v>
      </c>
      <c r="E193" s="5" t="s">
        <v>32</v>
      </c>
      <c r="F193" t="s">
        <v>7</v>
      </c>
    </row>
    <row r="194" spans="1:6" x14ac:dyDescent="0.3">
      <c r="A194" s="1">
        <v>214</v>
      </c>
      <c r="B194" t="s">
        <v>374</v>
      </c>
      <c r="C194" t="s">
        <v>375</v>
      </c>
      <c r="D194">
        <v>-1</v>
      </c>
      <c r="E194" t="s">
        <v>44</v>
      </c>
      <c r="F194" t="s">
        <v>29</v>
      </c>
    </row>
    <row r="195" spans="1:6" x14ac:dyDescent="0.3">
      <c r="A195" s="1">
        <v>215</v>
      </c>
      <c r="B195" t="s">
        <v>376</v>
      </c>
      <c r="C195" t="s">
        <v>377</v>
      </c>
      <c r="D195">
        <v>-1</v>
      </c>
      <c r="E195" t="s">
        <v>44</v>
      </c>
      <c r="F195" t="s">
        <v>29</v>
      </c>
    </row>
    <row r="196" spans="1:6" x14ac:dyDescent="0.3">
      <c r="A196" s="1">
        <v>216</v>
      </c>
      <c r="B196" t="s">
        <v>378</v>
      </c>
      <c r="C196" t="s">
        <v>379</v>
      </c>
      <c r="D196">
        <v>-1</v>
      </c>
      <c r="E196" t="s">
        <v>44</v>
      </c>
      <c r="F196" t="s">
        <v>7</v>
      </c>
    </row>
    <row r="197" spans="1:6" x14ac:dyDescent="0.3">
      <c r="A197" s="1">
        <v>217</v>
      </c>
      <c r="B197" t="s">
        <v>380</v>
      </c>
      <c r="C197" t="s">
        <v>381</v>
      </c>
      <c r="D197">
        <v>-1</v>
      </c>
      <c r="E197" t="s">
        <v>44</v>
      </c>
      <c r="F197" t="s">
        <v>7</v>
      </c>
    </row>
    <row r="198" spans="1:6" x14ac:dyDescent="0.3">
      <c r="A198" s="1">
        <v>218</v>
      </c>
      <c r="B198" t="s">
        <v>382</v>
      </c>
      <c r="C198" t="s">
        <v>383</v>
      </c>
      <c r="D198">
        <v>2</v>
      </c>
      <c r="E198" s="5" t="s">
        <v>32</v>
      </c>
      <c r="F198" t="s">
        <v>29</v>
      </c>
    </row>
    <row r="199" spans="1:6" x14ac:dyDescent="0.3">
      <c r="A199" s="1">
        <v>219</v>
      </c>
      <c r="B199" t="s">
        <v>384</v>
      </c>
      <c r="C199" t="s">
        <v>385</v>
      </c>
      <c r="D199">
        <v>2</v>
      </c>
      <c r="E199" s="5" t="s">
        <v>32</v>
      </c>
      <c r="F199" t="s">
        <v>7</v>
      </c>
    </row>
    <row r="200" spans="1:6" x14ac:dyDescent="0.3">
      <c r="A200" s="1">
        <v>221</v>
      </c>
      <c r="B200" t="s">
        <v>386</v>
      </c>
      <c r="C200" t="s">
        <v>387</v>
      </c>
      <c r="D200">
        <v>2</v>
      </c>
      <c r="E200" t="s">
        <v>6</v>
      </c>
      <c r="F200" t="s">
        <v>7</v>
      </c>
    </row>
    <row r="201" spans="1:6" x14ac:dyDescent="0.3">
      <c r="A201" s="1">
        <v>222</v>
      </c>
      <c r="B201" t="s">
        <v>388</v>
      </c>
      <c r="C201" t="s">
        <v>389</v>
      </c>
      <c r="D201">
        <v>2</v>
      </c>
      <c r="E201" s="5" t="s">
        <v>32</v>
      </c>
      <c r="F201" t="s">
        <v>29</v>
      </c>
    </row>
    <row r="202" spans="1:6" x14ac:dyDescent="0.3">
      <c r="A202" s="1">
        <v>223</v>
      </c>
      <c r="B202" t="s">
        <v>391</v>
      </c>
      <c r="C202" t="s">
        <v>392</v>
      </c>
      <c r="D202">
        <v>2</v>
      </c>
      <c r="E202" s="5" t="s">
        <v>32</v>
      </c>
      <c r="F202" t="s">
        <v>7</v>
      </c>
    </row>
    <row r="203" spans="1:6" x14ac:dyDescent="0.3">
      <c r="A203" s="1">
        <v>224</v>
      </c>
      <c r="B203" t="s">
        <v>393</v>
      </c>
      <c r="C203" t="s">
        <v>394</v>
      </c>
      <c r="D203">
        <v>2</v>
      </c>
      <c r="E203" s="5" t="s">
        <v>32</v>
      </c>
      <c r="F203" t="s">
        <v>7</v>
      </c>
    </row>
    <row r="204" spans="1:6" x14ac:dyDescent="0.3">
      <c r="A204" s="1">
        <v>225</v>
      </c>
      <c r="B204" t="s">
        <v>395</v>
      </c>
      <c r="C204" t="s">
        <v>395</v>
      </c>
      <c r="D204">
        <v>-2</v>
      </c>
      <c r="E204" t="s">
        <v>44</v>
      </c>
      <c r="F204" t="s">
        <v>29</v>
      </c>
    </row>
    <row r="205" spans="1:6" x14ac:dyDescent="0.3">
      <c r="A205" s="1">
        <v>226</v>
      </c>
      <c r="B205" t="s">
        <v>396</v>
      </c>
      <c r="C205" t="s">
        <v>397</v>
      </c>
      <c r="D205">
        <v>1</v>
      </c>
      <c r="E205" s="5" t="s">
        <v>32</v>
      </c>
      <c r="F205" t="s">
        <v>7</v>
      </c>
    </row>
    <row r="206" spans="1:6" x14ac:dyDescent="0.3">
      <c r="A206" s="1">
        <v>227</v>
      </c>
      <c r="B206" t="s">
        <v>398</v>
      </c>
      <c r="C206" t="s">
        <v>398</v>
      </c>
      <c r="D206">
        <v>-1</v>
      </c>
      <c r="E206" t="s">
        <v>44</v>
      </c>
      <c r="F206" t="s">
        <v>29</v>
      </c>
    </row>
    <row r="207" spans="1:6" x14ac:dyDescent="0.3">
      <c r="A207" s="1">
        <v>228</v>
      </c>
      <c r="B207" t="s">
        <v>399</v>
      </c>
      <c r="C207" t="s">
        <v>400</v>
      </c>
      <c r="D207">
        <v>1</v>
      </c>
      <c r="E207" t="s">
        <v>6</v>
      </c>
      <c r="F207" t="s">
        <v>7</v>
      </c>
    </row>
    <row r="208" spans="1:6" x14ac:dyDescent="0.3">
      <c r="A208" s="1">
        <v>229</v>
      </c>
      <c r="B208" t="s">
        <v>401</v>
      </c>
      <c r="C208" t="s">
        <v>402</v>
      </c>
      <c r="D208">
        <v>1</v>
      </c>
      <c r="E208" s="5" t="s">
        <v>32</v>
      </c>
      <c r="F208" t="s">
        <v>29</v>
      </c>
    </row>
    <row r="209" spans="1:6" x14ac:dyDescent="0.3">
      <c r="A209" s="1">
        <v>230</v>
      </c>
      <c r="B209" t="s">
        <v>403</v>
      </c>
      <c r="C209" t="s">
        <v>404</v>
      </c>
      <c r="D209">
        <v>1</v>
      </c>
      <c r="E209" s="5" t="s">
        <v>32</v>
      </c>
      <c r="F209" t="s">
        <v>7</v>
      </c>
    </row>
    <row r="210" spans="1:6" x14ac:dyDescent="0.3">
      <c r="A210" s="1">
        <v>231</v>
      </c>
      <c r="B210" t="s">
        <v>405</v>
      </c>
      <c r="C210" t="s">
        <v>406</v>
      </c>
      <c r="D210">
        <v>1</v>
      </c>
      <c r="E210" s="5" t="s">
        <v>32</v>
      </c>
      <c r="F210" t="s">
        <v>29</v>
      </c>
    </row>
    <row r="211" spans="1:6" x14ac:dyDescent="0.3">
      <c r="A211" s="1">
        <v>232</v>
      </c>
      <c r="B211" t="s">
        <v>39</v>
      </c>
      <c r="C211" t="s">
        <v>40</v>
      </c>
      <c r="D211">
        <v>1</v>
      </c>
      <c r="E211" s="5" t="s">
        <v>32</v>
      </c>
      <c r="F211" t="s">
        <v>29</v>
      </c>
    </row>
    <row r="212" spans="1:6" x14ac:dyDescent="0.3">
      <c r="A212" s="1">
        <v>235</v>
      </c>
      <c r="B212" t="s">
        <v>43</v>
      </c>
      <c r="C212" t="s">
        <v>43</v>
      </c>
      <c r="D212">
        <v>1</v>
      </c>
      <c r="E212" s="5" t="s">
        <v>32</v>
      </c>
      <c r="F212" t="s">
        <v>29</v>
      </c>
    </row>
    <row r="213" spans="1:6" x14ac:dyDescent="0.3">
      <c r="A213" s="1">
        <v>236</v>
      </c>
      <c r="B213" t="s">
        <v>407</v>
      </c>
      <c r="C213" t="s">
        <v>408</v>
      </c>
      <c r="D213">
        <v>1</v>
      </c>
      <c r="E213" t="s">
        <v>32</v>
      </c>
      <c r="F213" t="s">
        <v>29</v>
      </c>
    </row>
    <row r="214" spans="1:6" x14ac:dyDescent="0.3">
      <c r="A214" s="1">
        <v>237</v>
      </c>
      <c r="B214" t="s">
        <v>58</v>
      </c>
      <c r="C214" t="s">
        <v>59</v>
      </c>
      <c r="D214">
        <v>1</v>
      </c>
      <c r="E214" s="5" t="s">
        <v>32</v>
      </c>
      <c r="F214" t="s">
        <v>29</v>
      </c>
    </row>
    <row r="215" spans="1:6" x14ac:dyDescent="0.3">
      <c r="A215" s="1">
        <v>239</v>
      </c>
      <c r="B215" t="s">
        <v>409</v>
      </c>
      <c r="C215" t="s">
        <v>410</v>
      </c>
      <c r="D215">
        <v>-1</v>
      </c>
      <c r="E215" t="s">
        <v>44</v>
      </c>
      <c r="F215" t="s">
        <v>7</v>
      </c>
    </row>
    <row r="216" spans="1:6" x14ac:dyDescent="0.3">
      <c r="A216" s="1">
        <v>241</v>
      </c>
      <c r="B216" t="s">
        <v>411</v>
      </c>
      <c r="C216" t="s">
        <v>412</v>
      </c>
      <c r="D216">
        <v>1</v>
      </c>
      <c r="E216" t="s">
        <v>6</v>
      </c>
      <c r="F216" t="s">
        <v>29</v>
      </c>
    </row>
    <row r="217" spans="1:6" x14ac:dyDescent="0.3">
      <c r="A217" s="1">
        <v>242</v>
      </c>
      <c r="B217" t="s">
        <v>414</v>
      </c>
      <c r="C217" t="s">
        <v>415</v>
      </c>
      <c r="D217">
        <v>1</v>
      </c>
      <c r="E217" t="s">
        <v>6</v>
      </c>
      <c r="F217" t="s">
        <v>29</v>
      </c>
    </row>
    <row r="218" spans="1:6" x14ac:dyDescent="0.3">
      <c r="A218" s="1">
        <v>244</v>
      </c>
      <c r="B218" t="s">
        <v>416</v>
      </c>
      <c r="C218" t="s">
        <v>417</v>
      </c>
      <c r="D218">
        <v>1</v>
      </c>
      <c r="E218" t="s">
        <v>6</v>
      </c>
      <c r="F218" t="s">
        <v>29</v>
      </c>
    </row>
    <row r="219" spans="1:6" x14ac:dyDescent="0.3">
      <c r="A219" s="1">
        <v>245</v>
      </c>
      <c r="B219" t="s">
        <v>418</v>
      </c>
      <c r="C219" t="s">
        <v>418</v>
      </c>
      <c r="D219">
        <v>1</v>
      </c>
      <c r="E219" s="5" t="s">
        <v>32</v>
      </c>
      <c r="F219" t="s">
        <v>29</v>
      </c>
    </row>
    <row r="220" spans="1:6" x14ac:dyDescent="0.3">
      <c r="A220" s="1">
        <v>249</v>
      </c>
      <c r="B220" t="s">
        <v>419</v>
      </c>
      <c r="C220" t="s">
        <v>420</v>
      </c>
      <c r="D220">
        <v>1</v>
      </c>
      <c r="E220" s="5" t="s">
        <v>32</v>
      </c>
      <c r="F220" t="s">
        <v>29</v>
      </c>
    </row>
    <row r="221" spans="1:6" x14ac:dyDescent="0.3">
      <c r="A221" s="1">
        <v>250</v>
      </c>
      <c r="B221" t="s">
        <v>421</v>
      </c>
      <c r="C221" t="s">
        <v>421</v>
      </c>
      <c r="D221">
        <v>1</v>
      </c>
      <c r="E221" s="5" t="s">
        <v>32</v>
      </c>
      <c r="F221" t="s">
        <v>29</v>
      </c>
    </row>
    <row r="222" spans="1:6" x14ac:dyDescent="0.3">
      <c r="A222" s="1">
        <v>251</v>
      </c>
      <c r="B222" t="s">
        <v>422</v>
      </c>
      <c r="C222" t="s">
        <v>423</v>
      </c>
      <c r="D222">
        <v>1</v>
      </c>
      <c r="E222" s="5" t="s">
        <v>32</v>
      </c>
      <c r="F222" t="s">
        <v>7</v>
      </c>
    </row>
    <row r="223" spans="1:6" x14ac:dyDescent="0.3">
      <c r="A223" s="1">
        <v>253</v>
      </c>
      <c r="B223" t="s">
        <v>424</v>
      </c>
      <c r="C223" t="s">
        <v>425</v>
      </c>
      <c r="D223">
        <v>1</v>
      </c>
      <c r="E223" s="5" t="s">
        <v>32</v>
      </c>
      <c r="F223" t="s">
        <v>7</v>
      </c>
    </row>
    <row r="224" spans="1:6" x14ac:dyDescent="0.3">
      <c r="A224" s="1">
        <v>254</v>
      </c>
      <c r="B224" t="s">
        <v>426</v>
      </c>
      <c r="C224" t="s">
        <v>427</v>
      </c>
      <c r="D224">
        <v>1</v>
      </c>
      <c r="E224" s="5" t="s">
        <v>32</v>
      </c>
      <c r="F224" t="s">
        <v>29</v>
      </c>
    </row>
    <row r="225" spans="1:6" x14ac:dyDescent="0.3">
      <c r="A225" s="1">
        <v>255</v>
      </c>
      <c r="B225" t="s">
        <v>429</v>
      </c>
      <c r="C225" t="s">
        <v>430</v>
      </c>
      <c r="D225">
        <v>1</v>
      </c>
      <c r="E225" s="5" t="s">
        <v>32</v>
      </c>
      <c r="F225" t="s">
        <v>29</v>
      </c>
    </row>
    <row r="226" spans="1:6" x14ac:dyDescent="0.3">
      <c r="A226" s="1">
        <v>256</v>
      </c>
      <c r="B226" t="s">
        <v>431</v>
      </c>
      <c r="C226" t="s">
        <v>432</v>
      </c>
      <c r="D226">
        <v>1</v>
      </c>
      <c r="E226" s="5" t="s">
        <v>32</v>
      </c>
      <c r="F226" t="s">
        <v>29</v>
      </c>
    </row>
    <row r="227" spans="1:6" x14ac:dyDescent="0.3">
      <c r="A227" s="1">
        <v>259</v>
      </c>
      <c r="B227" t="s">
        <v>433</v>
      </c>
      <c r="C227" t="s">
        <v>434</v>
      </c>
      <c r="D227">
        <v>1</v>
      </c>
      <c r="E227" t="s">
        <v>32</v>
      </c>
      <c r="F227" t="s">
        <v>29</v>
      </c>
    </row>
    <row r="228" spans="1:6" x14ac:dyDescent="0.3">
      <c r="A228" s="1">
        <v>261</v>
      </c>
      <c r="B228" t="s">
        <v>435</v>
      </c>
      <c r="C228" t="s">
        <v>436</v>
      </c>
      <c r="D228">
        <v>1</v>
      </c>
      <c r="E228" s="5" t="s">
        <v>32</v>
      </c>
      <c r="F228" t="s">
        <v>29</v>
      </c>
    </row>
    <row r="229" spans="1:6" x14ac:dyDescent="0.3">
      <c r="A229" s="1">
        <v>262</v>
      </c>
      <c r="B229" t="s">
        <v>437</v>
      </c>
      <c r="C229" t="s">
        <v>438</v>
      </c>
      <c r="D229">
        <v>1</v>
      </c>
      <c r="E229" t="s">
        <v>6</v>
      </c>
      <c r="F229" t="s">
        <v>29</v>
      </c>
    </row>
    <row r="230" spans="1:6" x14ac:dyDescent="0.3">
      <c r="A230" s="1">
        <v>263</v>
      </c>
      <c r="B230" t="s">
        <v>439</v>
      </c>
      <c r="C230" t="s">
        <v>440</v>
      </c>
      <c r="D230">
        <v>1</v>
      </c>
      <c r="E230" s="5" t="s">
        <v>32</v>
      </c>
      <c r="F230" t="s">
        <v>29</v>
      </c>
    </row>
    <row r="231" spans="1:6" x14ac:dyDescent="0.3">
      <c r="A231" s="1">
        <v>265</v>
      </c>
      <c r="B231" t="s">
        <v>441</v>
      </c>
      <c r="C231" t="s">
        <v>442</v>
      </c>
      <c r="D231">
        <v>1</v>
      </c>
      <c r="E231" s="5" t="s">
        <v>32</v>
      </c>
      <c r="F231" t="s">
        <v>7</v>
      </c>
    </row>
    <row r="232" spans="1:6" x14ac:dyDescent="0.3">
      <c r="A232" s="1">
        <v>266</v>
      </c>
      <c r="B232" t="s">
        <v>443</v>
      </c>
      <c r="C232" t="s">
        <v>444</v>
      </c>
      <c r="D232">
        <v>1</v>
      </c>
      <c r="E232" s="5" t="s">
        <v>32</v>
      </c>
      <c r="F232" t="s">
        <v>7</v>
      </c>
    </row>
    <row r="233" spans="1:6" x14ac:dyDescent="0.3">
      <c r="A233" s="1">
        <v>267</v>
      </c>
      <c r="B233" t="s">
        <v>445</v>
      </c>
      <c r="C233" t="s">
        <v>446</v>
      </c>
      <c r="D233">
        <v>1</v>
      </c>
      <c r="E233" s="5" t="s">
        <v>32</v>
      </c>
      <c r="F233" t="s">
        <v>29</v>
      </c>
    </row>
    <row r="234" spans="1:6" x14ac:dyDescent="0.3">
      <c r="A234" s="1">
        <v>269</v>
      </c>
      <c r="B234" t="s">
        <v>447</v>
      </c>
      <c r="C234" t="s">
        <v>448</v>
      </c>
      <c r="D234">
        <v>1</v>
      </c>
      <c r="E234" s="5" t="s">
        <v>32</v>
      </c>
      <c r="F234" t="s">
        <v>29</v>
      </c>
    </row>
    <row r="235" spans="1:6" x14ac:dyDescent="0.3">
      <c r="A235" s="1">
        <v>272</v>
      </c>
      <c r="B235" t="s">
        <v>449</v>
      </c>
      <c r="C235" t="s">
        <v>450</v>
      </c>
      <c r="D235">
        <v>1</v>
      </c>
      <c r="E235" s="5" t="s">
        <v>32</v>
      </c>
      <c r="F235" t="s">
        <v>7</v>
      </c>
    </row>
    <row r="236" spans="1:6" x14ac:dyDescent="0.3">
      <c r="A236" s="1">
        <v>273</v>
      </c>
      <c r="B236" t="s">
        <v>451</v>
      </c>
      <c r="C236" t="s">
        <v>452</v>
      </c>
      <c r="D236">
        <v>1</v>
      </c>
      <c r="E236" s="5" t="s">
        <v>32</v>
      </c>
      <c r="F236" t="s">
        <v>7</v>
      </c>
    </row>
    <row r="237" spans="1:6" x14ac:dyDescent="0.3">
      <c r="A237" s="1">
        <v>274</v>
      </c>
      <c r="B237" t="s">
        <v>453</v>
      </c>
      <c r="C237" t="s">
        <v>454</v>
      </c>
      <c r="D237">
        <v>1</v>
      </c>
      <c r="E237" s="5" t="s">
        <v>32</v>
      </c>
      <c r="F237" t="s">
        <v>7</v>
      </c>
    </row>
    <row r="238" spans="1:6" x14ac:dyDescent="0.3">
      <c r="A238" s="1">
        <v>275</v>
      </c>
      <c r="B238" t="s">
        <v>455</v>
      </c>
      <c r="C238" t="s">
        <v>456</v>
      </c>
      <c r="D238">
        <v>1</v>
      </c>
      <c r="E238" s="5" t="s">
        <v>32</v>
      </c>
      <c r="F238" t="s">
        <v>29</v>
      </c>
    </row>
    <row r="239" spans="1:6" x14ac:dyDescent="0.3">
      <c r="A239" s="1">
        <v>276</v>
      </c>
      <c r="B239" t="s">
        <v>457</v>
      </c>
      <c r="C239" t="s">
        <v>458</v>
      </c>
      <c r="D239">
        <v>1</v>
      </c>
      <c r="E239" t="s">
        <v>6</v>
      </c>
      <c r="F239" t="s">
        <v>7</v>
      </c>
    </row>
    <row r="240" spans="1:6" x14ac:dyDescent="0.3">
      <c r="A240" s="1">
        <v>279</v>
      </c>
      <c r="B240" t="s">
        <v>459</v>
      </c>
      <c r="C240" t="s">
        <v>199</v>
      </c>
      <c r="D240">
        <v>1</v>
      </c>
      <c r="E240" s="5" t="s">
        <v>32</v>
      </c>
      <c r="F240" t="s">
        <v>7</v>
      </c>
    </row>
    <row r="241" spans="1:6" x14ac:dyDescent="0.3">
      <c r="A241" s="1">
        <v>280</v>
      </c>
      <c r="B241" t="s">
        <v>460</v>
      </c>
      <c r="C241" t="s">
        <v>461</v>
      </c>
      <c r="D241">
        <v>1</v>
      </c>
      <c r="E241" t="s">
        <v>32</v>
      </c>
      <c r="F241" t="s">
        <v>29</v>
      </c>
    </row>
    <row r="242" spans="1:6" x14ac:dyDescent="0.3">
      <c r="A242" s="1">
        <v>281</v>
      </c>
      <c r="B242" t="s">
        <v>462</v>
      </c>
      <c r="C242" t="s">
        <v>463</v>
      </c>
      <c r="D242">
        <v>1</v>
      </c>
      <c r="E242" s="5" t="s">
        <v>32</v>
      </c>
      <c r="F242" t="s">
        <v>7</v>
      </c>
    </row>
    <row r="243" spans="1:6" x14ac:dyDescent="0.3">
      <c r="A243" s="1">
        <v>282</v>
      </c>
      <c r="B243" t="s">
        <v>464</v>
      </c>
      <c r="C243" t="s">
        <v>465</v>
      </c>
      <c r="D243">
        <v>1</v>
      </c>
      <c r="E243" t="s">
        <v>6</v>
      </c>
      <c r="F243" t="s">
        <v>29</v>
      </c>
    </row>
    <row r="244" spans="1:6" x14ac:dyDescent="0.3">
      <c r="A244" s="1">
        <v>283</v>
      </c>
      <c r="B244" t="s">
        <v>466</v>
      </c>
      <c r="C244" t="s">
        <v>467</v>
      </c>
      <c r="D244">
        <v>1</v>
      </c>
      <c r="E244" s="5" t="s">
        <v>32</v>
      </c>
      <c r="F244" t="s">
        <v>29</v>
      </c>
    </row>
    <row r="245" spans="1:6" x14ac:dyDescent="0.3">
      <c r="A245" s="1">
        <v>284</v>
      </c>
      <c r="B245" t="s">
        <v>468</v>
      </c>
      <c r="C245" t="s">
        <v>469</v>
      </c>
      <c r="D245">
        <v>1</v>
      </c>
      <c r="E245" t="s">
        <v>6</v>
      </c>
      <c r="F245" t="s">
        <v>29</v>
      </c>
    </row>
    <row r="246" spans="1:6" x14ac:dyDescent="0.3">
      <c r="A246" s="1">
        <v>285</v>
      </c>
      <c r="B246" t="s">
        <v>470</v>
      </c>
      <c r="C246" t="s">
        <v>471</v>
      </c>
      <c r="D246">
        <v>1</v>
      </c>
      <c r="E246" s="5" t="s">
        <v>32</v>
      </c>
      <c r="F246" t="s">
        <v>29</v>
      </c>
    </row>
    <row r="247" spans="1:6" x14ac:dyDescent="0.3">
      <c r="A247" s="1">
        <v>286</v>
      </c>
      <c r="B247" t="s">
        <v>472</v>
      </c>
      <c r="C247" t="s">
        <v>473</v>
      </c>
      <c r="D247">
        <v>-1</v>
      </c>
      <c r="E247" t="s">
        <v>44</v>
      </c>
      <c r="F247" t="s">
        <v>7</v>
      </c>
    </row>
    <row r="248" spans="1:6" x14ac:dyDescent="0.3">
      <c r="A248" s="1">
        <v>287</v>
      </c>
      <c r="B248" t="s">
        <v>474</v>
      </c>
      <c r="C248" t="s">
        <v>475</v>
      </c>
      <c r="D248">
        <v>1</v>
      </c>
      <c r="E248" t="s">
        <v>32</v>
      </c>
      <c r="F248" t="s">
        <v>29</v>
      </c>
    </row>
    <row r="249" spans="1:6" x14ac:dyDescent="0.3">
      <c r="A249" s="1">
        <v>290</v>
      </c>
      <c r="B249" t="s">
        <v>476</v>
      </c>
      <c r="C249" t="s">
        <v>477</v>
      </c>
      <c r="D249">
        <v>1</v>
      </c>
      <c r="E249" s="5" t="s">
        <v>32</v>
      </c>
      <c r="F249" t="s">
        <v>29</v>
      </c>
    </row>
    <row r="250" spans="1:6" x14ac:dyDescent="0.3">
      <c r="A250" s="1">
        <v>291</v>
      </c>
      <c r="B250" t="s">
        <v>478</v>
      </c>
      <c r="C250" t="s">
        <v>479</v>
      </c>
      <c r="D250">
        <v>-1</v>
      </c>
      <c r="E250" t="s">
        <v>44</v>
      </c>
      <c r="F250" t="s">
        <v>29</v>
      </c>
    </row>
    <row r="251" spans="1:6" x14ac:dyDescent="0.3">
      <c r="A251" s="1">
        <v>293</v>
      </c>
      <c r="B251" t="s">
        <v>480</v>
      </c>
      <c r="C251" t="s">
        <v>481</v>
      </c>
      <c r="D251">
        <v>1</v>
      </c>
      <c r="E251" s="5" t="s">
        <v>32</v>
      </c>
      <c r="F251" t="s">
        <v>29</v>
      </c>
    </row>
    <row r="252" spans="1:6" x14ac:dyDescent="0.3">
      <c r="A252" s="1">
        <v>294</v>
      </c>
      <c r="B252" t="s">
        <v>482</v>
      </c>
      <c r="C252" t="s">
        <v>483</v>
      </c>
      <c r="D252">
        <v>1</v>
      </c>
      <c r="E252" s="5" t="s">
        <v>32</v>
      </c>
      <c r="F252" t="s">
        <v>7</v>
      </c>
    </row>
    <row r="253" spans="1:6" x14ac:dyDescent="0.3">
      <c r="A253" s="1">
        <v>296</v>
      </c>
      <c r="B253" t="s">
        <v>484</v>
      </c>
      <c r="C253" t="s">
        <v>485</v>
      </c>
      <c r="D253">
        <v>1</v>
      </c>
      <c r="E253" s="5" t="s">
        <v>32</v>
      </c>
      <c r="F253" t="s">
        <v>29</v>
      </c>
    </row>
    <row r="254" spans="1:6" x14ac:dyDescent="0.3">
      <c r="A254" s="1">
        <v>297</v>
      </c>
      <c r="B254" t="s">
        <v>486</v>
      </c>
      <c r="C254" t="s">
        <v>486</v>
      </c>
      <c r="D254">
        <v>1</v>
      </c>
      <c r="E254" s="5" t="s">
        <v>32</v>
      </c>
      <c r="F254" t="s">
        <v>29</v>
      </c>
    </row>
    <row r="255" spans="1:6" x14ac:dyDescent="0.3">
      <c r="A255" s="1">
        <v>298</v>
      </c>
      <c r="B255" t="s">
        <v>487</v>
      </c>
      <c r="C255" t="s">
        <v>488</v>
      </c>
      <c r="D255">
        <v>1</v>
      </c>
      <c r="E255" s="5" t="s">
        <v>32</v>
      </c>
      <c r="F255" t="s">
        <v>7</v>
      </c>
    </row>
    <row r="256" spans="1:6" x14ac:dyDescent="0.3">
      <c r="A256" s="1">
        <v>299</v>
      </c>
      <c r="B256" t="s">
        <v>489</v>
      </c>
      <c r="C256" t="s">
        <v>490</v>
      </c>
      <c r="D256">
        <v>1</v>
      </c>
      <c r="E256" s="5" t="s">
        <v>32</v>
      </c>
      <c r="F256" t="s">
        <v>7</v>
      </c>
    </row>
    <row r="257" spans="1:6" x14ac:dyDescent="0.3">
      <c r="A257" s="6">
        <v>300</v>
      </c>
      <c r="B257" t="s">
        <v>491</v>
      </c>
      <c r="C257" t="s">
        <v>492</v>
      </c>
      <c r="D257">
        <v>1</v>
      </c>
      <c r="E257" s="5" t="s">
        <v>32</v>
      </c>
      <c r="F257" t="s">
        <v>29</v>
      </c>
    </row>
    <row r="258" spans="1:6" x14ac:dyDescent="0.3">
      <c r="A258" s="1">
        <v>301</v>
      </c>
      <c r="B258" t="s">
        <v>493</v>
      </c>
      <c r="C258" t="s">
        <v>494</v>
      </c>
      <c r="D258">
        <v>1</v>
      </c>
      <c r="E258" s="5" t="s">
        <v>32</v>
      </c>
      <c r="F258" t="s">
        <v>29</v>
      </c>
    </row>
    <row r="259" spans="1:6" x14ac:dyDescent="0.3">
      <c r="A259" s="1">
        <v>302</v>
      </c>
      <c r="B259" t="s">
        <v>495</v>
      </c>
      <c r="C259" t="s">
        <v>496</v>
      </c>
      <c r="D259">
        <v>1</v>
      </c>
      <c r="E259" s="5" t="s">
        <v>32</v>
      </c>
      <c r="F259" t="s">
        <v>29</v>
      </c>
    </row>
    <row r="260" spans="1:6" x14ac:dyDescent="0.3">
      <c r="A260" s="1">
        <v>303</v>
      </c>
      <c r="B260" t="s">
        <v>497</v>
      </c>
      <c r="C260" t="s">
        <v>284</v>
      </c>
      <c r="D260">
        <v>1</v>
      </c>
      <c r="E260" s="5" t="s">
        <v>32</v>
      </c>
      <c r="F260" t="s">
        <v>7</v>
      </c>
    </row>
    <row r="261" spans="1:6" x14ac:dyDescent="0.3">
      <c r="A261" s="1">
        <v>304</v>
      </c>
      <c r="B261" t="s">
        <v>498</v>
      </c>
      <c r="C261" t="s">
        <v>499</v>
      </c>
      <c r="D261">
        <v>1</v>
      </c>
      <c r="E261" t="s">
        <v>6</v>
      </c>
      <c r="F261" t="s">
        <v>29</v>
      </c>
    </row>
    <row r="262" spans="1:6" x14ac:dyDescent="0.3">
      <c r="A262" s="1">
        <v>306</v>
      </c>
      <c r="B262" t="s">
        <v>500</v>
      </c>
      <c r="C262" t="s">
        <v>501</v>
      </c>
      <c r="D262">
        <v>1</v>
      </c>
      <c r="E262" s="5" t="s">
        <v>32</v>
      </c>
      <c r="F262" t="s">
        <v>29</v>
      </c>
    </row>
    <row r="263" spans="1:6" x14ac:dyDescent="0.3">
      <c r="A263" s="1">
        <v>307</v>
      </c>
      <c r="B263" t="s">
        <v>502</v>
      </c>
      <c r="C263" t="s">
        <v>503</v>
      </c>
      <c r="D263">
        <v>1</v>
      </c>
      <c r="E263" s="5" t="s">
        <v>32</v>
      </c>
      <c r="F263" t="s">
        <v>29</v>
      </c>
    </row>
    <row r="264" spans="1:6" x14ac:dyDescent="0.3">
      <c r="A264" s="1">
        <v>308</v>
      </c>
      <c r="B264" t="s">
        <v>504</v>
      </c>
      <c r="C264" t="s">
        <v>505</v>
      </c>
      <c r="D264">
        <v>1</v>
      </c>
      <c r="E264" s="5" t="s">
        <v>32</v>
      </c>
      <c r="F264" t="s">
        <v>29</v>
      </c>
    </row>
    <row r="265" spans="1:6" x14ac:dyDescent="0.3">
      <c r="A265" s="1">
        <v>309</v>
      </c>
      <c r="B265" t="s">
        <v>506</v>
      </c>
      <c r="C265" t="s">
        <v>506</v>
      </c>
      <c r="D265">
        <v>1</v>
      </c>
      <c r="E265" s="5" t="s">
        <v>32</v>
      </c>
      <c r="F265" t="s">
        <v>29</v>
      </c>
    </row>
    <row r="266" spans="1:6" x14ac:dyDescent="0.3">
      <c r="A266" s="1">
        <v>310</v>
      </c>
      <c r="B266" t="s">
        <v>507</v>
      </c>
      <c r="C266" t="s">
        <v>508</v>
      </c>
      <c r="D266">
        <v>1</v>
      </c>
      <c r="E266" s="5" t="s">
        <v>32</v>
      </c>
      <c r="F266" t="s">
        <v>29</v>
      </c>
    </row>
    <row r="267" spans="1:6" x14ac:dyDescent="0.3">
      <c r="A267" s="1">
        <v>311</v>
      </c>
      <c r="B267" t="s">
        <v>509</v>
      </c>
      <c r="C267" t="s">
        <v>510</v>
      </c>
      <c r="D267">
        <v>1</v>
      </c>
      <c r="E267" s="5" t="s">
        <v>32</v>
      </c>
      <c r="F267" t="s">
        <v>29</v>
      </c>
    </row>
    <row r="268" spans="1:6" x14ac:dyDescent="0.3">
      <c r="A268" s="1">
        <v>312</v>
      </c>
      <c r="B268" t="s">
        <v>511</v>
      </c>
      <c r="C268" t="s">
        <v>512</v>
      </c>
      <c r="D268">
        <v>1</v>
      </c>
      <c r="E268" s="5" t="s">
        <v>32</v>
      </c>
      <c r="F268" t="s">
        <v>7</v>
      </c>
    </row>
    <row r="269" spans="1:6" x14ac:dyDescent="0.3">
      <c r="A269" s="1">
        <v>313</v>
      </c>
      <c r="B269" t="s">
        <v>513</v>
      </c>
      <c r="C269" t="s">
        <v>514</v>
      </c>
      <c r="D269">
        <v>1</v>
      </c>
      <c r="E269" s="5" t="s">
        <v>32</v>
      </c>
      <c r="F269" t="s">
        <v>29</v>
      </c>
    </row>
    <row r="270" spans="1:6" x14ac:dyDescent="0.3">
      <c r="A270" s="1">
        <v>314</v>
      </c>
      <c r="B270" t="s">
        <v>515</v>
      </c>
      <c r="C270" t="s">
        <v>454</v>
      </c>
      <c r="D270">
        <v>1</v>
      </c>
      <c r="E270" s="5" t="s">
        <v>32</v>
      </c>
      <c r="F270" t="s">
        <v>29</v>
      </c>
    </row>
    <row r="271" spans="1:6" x14ac:dyDescent="0.3">
      <c r="A271" s="1">
        <v>315</v>
      </c>
      <c r="B271" t="s">
        <v>516</v>
      </c>
      <c r="C271" t="s">
        <v>517</v>
      </c>
      <c r="D271">
        <v>1</v>
      </c>
      <c r="E271" t="s">
        <v>6</v>
      </c>
      <c r="F271" t="s">
        <v>29</v>
      </c>
    </row>
    <row r="272" spans="1:6" x14ac:dyDescent="0.3">
      <c r="A272" s="1">
        <v>316</v>
      </c>
      <c r="B272" t="s">
        <v>518</v>
      </c>
      <c r="C272" t="s">
        <v>519</v>
      </c>
      <c r="D272">
        <v>1</v>
      </c>
      <c r="E272" s="5" t="s">
        <v>32</v>
      </c>
      <c r="F272" t="s">
        <v>29</v>
      </c>
    </row>
    <row r="273" spans="1:6" x14ac:dyDescent="0.3">
      <c r="A273" s="1">
        <v>317</v>
      </c>
      <c r="B273" t="s">
        <v>520</v>
      </c>
      <c r="C273" t="s">
        <v>521</v>
      </c>
      <c r="D273">
        <v>0</v>
      </c>
      <c r="E273" t="s">
        <v>6</v>
      </c>
      <c r="F273" t="s">
        <v>29</v>
      </c>
    </row>
    <row r="274" spans="1:6" x14ac:dyDescent="0.3">
      <c r="A274" s="1">
        <v>318</v>
      </c>
      <c r="B274" t="s">
        <v>522</v>
      </c>
      <c r="C274" t="s">
        <v>523</v>
      </c>
      <c r="D274">
        <v>-1</v>
      </c>
      <c r="E274" t="s">
        <v>44</v>
      </c>
      <c r="F274" t="s">
        <v>29</v>
      </c>
    </row>
    <row r="275" spans="1:6" x14ac:dyDescent="0.3">
      <c r="A275" s="1">
        <v>319</v>
      </c>
      <c r="B275" t="s">
        <v>524</v>
      </c>
      <c r="C275" t="s">
        <v>331</v>
      </c>
      <c r="D275">
        <v>-1</v>
      </c>
      <c r="E275" t="s">
        <v>44</v>
      </c>
      <c r="F275" t="s">
        <v>29</v>
      </c>
    </row>
    <row r="276" spans="1:6" x14ac:dyDescent="0.3">
      <c r="A276" s="1">
        <v>321</v>
      </c>
      <c r="B276" t="s">
        <v>525</v>
      </c>
      <c r="C276" t="s">
        <v>526</v>
      </c>
      <c r="D276">
        <v>1</v>
      </c>
      <c r="E276" s="5" t="s">
        <v>32</v>
      </c>
      <c r="F276" t="s">
        <v>7</v>
      </c>
    </row>
    <row r="277" spans="1:6" x14ac:dyDescent="0.3">
      <c r="A277" s="1">
        <v>322</v>
      </c>
      <c r="B277" t="s">
        <v>527</v>
      </c>
      <c r="C277" t="s">
        <v>528</v>
      </c>
      <c r="D277">
        <v>-1</v>
      </c>
      <c r="E277" t="s">
        <v>44</v>
      </c>
      <c r="F277" t="s">
        <v>29</v>
      </c>
    </row>
    <row r="278" spans="1:6" x14ac:dyDescent="0.3">
      <c r="A278" s="1">
        <v>323</v>
      </c>
      <c r="B278" t="s">
        <v>529</v>
      </c>
      <c r="C278" t="s">
        <v>530</v>
      </c>
      <c r="D278">
        <v>1</v>
      </c>
      <c r="E278" s="5" t="s">
        <v>32</v>
      </c>
      <c r="F278" t="s">
        <v>29</v>
      </c>
    </row>
    <row r="279" spans="1:6" x14ac:dyDescent="0.3">
      <c r="A279" s="1">
        <v>324</v>
      </c>
      <c r="B279" t="s">
        <v>531</v>
      </c>
      <c r="C279" t="s">
        <v>532</v>
      </c>
      <c r="D279">
        <v>2</v>
      </c>
      <c r="E279" s="5" t="s">
        <v>32</v>
      </c>
      <c r="F279" t="s">
        <v>7</v>
      </c>
    </row>
    <row r="280" spans="1:6" x14ac:dyDescent="0.3">
      <c r="A280" s="1">
        <v>325</v>
      </c>
      <c r="B280" t="s">
        <v>35</v>
      </c>
      <c r="C280" t="s">
        <v>36</v>
      </c>
      <c r="D280">
        <v>-1</v>
      </c>
      <c r="E280" t="s">
        <v>44</v>
      </c>
      <c r="F280" t="s">
        <v>29</v>
      </c>
    </row>
    <row r="281" spans="1:6" x14ac:dyDescent="0.3">
      <c r="A281" s="1">
        <v>326</v>
      </c>
      <c r="B281" t="s">
        <v>533</v>
      </c>
      <c r="C281" t="s">
        <v>389</v>
      </c>
      <c r="D281">
        <v>1</v>
      </c>
      <c r="E281" s="5" t="s">
        <v>32</v>
      </c>
      <c r="F281" t="s">
        <v>29</v>
      </c>
    </row>
    <row r="282" spans="1:6" x14ac:dyDescent="0.3">
      <c r="A282" s="1">
        <v>327</v>
      </c>
      <c r="B282" t="s">
        <v>245</v>
      </c>
      <c r="C282" t="s">
        <v>246</v>
      </c>
      <c r="D282">
        <v>1</v>
      </c>
      <c r="E282" s="5" t="s">
        <v>32</v>
      </c>
      <c r="F282" t="s">
        <v>29</v>
      </c>
    </row>
    <row r="283" spans="1:6" x14ac:dyDescent="0.3">
      <c r="A283" s="1">
        <v>328</v>
      </c>
      <c r="B283" t="s">
        <v>534</v>
      </c>
      <c r="C283" t="s">
        <v>535</v>
      </c>
      <c r="D283">
        <v>-2</v>
      </c>
      <c r="E283" t="s">
        <v>44</v>
      </c>
      <c r="F283" t="s">
        <v>29</v>
      </c>
    </row>
    <row r="284" spans="1:6" x14ac:dyDescent="0.3">
      <c r="A284" s="1">
        <v>329</v>
      </c>
      <c r="B284" t="s">
        <v>536</v>
      </c>
      <c r="C284" t="s">
        <v>536</v>
      </c>
      <c r="D284">
        <v>0</v>
      </c>
      <c r="E284" t="s">
        <v>6</v>
      </c>
      <c r="F284" t="s">
        <v>29</v>
      </c>
    </row>
    <row r="285" spans="1:6" x14ac:dyDescent="0.3">
      <c r="A285" s="1">
        <v>330</v>
      </c>
      <c r="B285" t="s">
        <v>489</v>
      </c>
      <c r="C285" t="s">
        <v>490</v>
      </c>
      <c r="D285">
        <v>0</v>
      </c>
      <c r="E285" t="s">
        <v>6</v>
      </c>
      <c r="F285" t="s">
        <v>7</v>
      </c>
    </row>
    <row r="286" spans="1:6" x14ac:dyDescent="0.3">
      <c r="A286" s="1">
        <v>331</v>
      </c>
      <c r="B286" t="s">
        <v>537</v>
      </c>
      <c r="C286" t="s">
        <v>538</v>
      </c>
      <c r="D286">
        <v>0</v>
      </c>
      <c r="E286" t="s">
        <v>6</v>
      </c>
      <c r="F286" t="s">
        <v>29</v>
      </c>
    </row>
    <row r="287" spans="1:6" x14ac:dyDescent="0.3">
      <c r="A287" s="1">
        <v>332</v>
      </c>
      <c r="B287" t="s">
        <v>539</v>
      </c>
      <c r="C287" t="s">
        <v>540</v>
      </c>
      <c r="D287">
        <v>0</v>
      </c>
      <c r="E287" t="s">
        <v>6</v>
      </c>
      <c r="F287" t="s">
        <v>7</v>
      </c>
    </row>
    <row r="288" spans="1:6" x14ac:dyDescent="0.3">
      <c r="A288" s="1">
        <v>333</v>
      </c>
      <c r="B288" t="s">
        <v>541</v>
      </c>
      <c r="C288" t="s">
        <v>542</v>
      </c>
      <c r="D288">
        <v>0</v>
      </c>
      <c r="E288" t="s">
        <v>6</v>
      </c>
      <c r="F288" t="s">
        <v>7</v>
      </c>
    </row>
    <row r="289" spans="1:6" x14ac:dyDescent="0.3">
      <c r="A289" s="1">
        <v>334</v>
      </c>
      <c r="B289" t="s">
        <v>543</v>
      </c>
      <c r="C289" t="s">
        <v>544</v>
      </c>
      <c r="D289">
        <v>0</v>
      </c>
      <c r="E289" t="s">
        <v>6</v>
      </c>
      <c r="F289" t="s">
        <v>29</v>
      </c>
    </row>
    <row r="290" spans="1:6" x14ac:dyDescent="0.3">
      <c r="A290" s="1">
        <v>335</v>
      </c>
      <c r="B290" t="s">
        <v>545</v>
      </c>
      <c r="C290" t="s">
        <v>546</v>
      </c>
      <c r="D290">
        <v>0</v>
      </c>
      <c r="E290" t="s">
        <v>6</v>
      </c>
      <c r="F290" t="s">
        <v>29</v>
      </c>
    </row>
    <row r="291" spans="1:6" x14ac:dyDescent="0.3">
      <c r="A291" s="1">
        <v>336</v>
      </c>
      <c r="B291" t="s">
        <v>547</v>
      </c>
      <c r="C291" t="s">
        <v>548</v>
      </c>
      <c r="D291">
        <v>-1</v>
      </c>
      <c r="E291" t="s">
        <v>44</v>
      </c>
      <c r="F291" t="s">
        <v>29</v>
      </c>
    </row>
    <row r="292" spans="1:6" x14ac:dyDescent="0.3">
      <c r="A292" s="1">
        <v>338</v>
      </c>
      <c r="B292" t="s">
        <v>549</v>
      </c>
      <c r="C292" t="s">
        <v>550</v>
      </c>
      <c r="D292">
        <v>-1</v>
      </c>
      <c r="E292" t="s">
        <v>44</v>
      </c>
      <c r="F292" t="s">
        <v>29</v>
      </c>
    </row>
    <row r="293" spans="1:6" x14ac:dyDescent="0.3">
      <c r="A293" s="1">
        <v>343</v>
      </c>
      <c r="B293" t="s">
        <v>551</v>
      </c>
      <c r="C293" t="s">
        <v>551</v>
      </c>
      <c r="D293">
        <v>0</v>
      </c>
      <c r="E293" t="s">
        <v>6</v>
      </c>
      <c r="F293" t="s">
        <v>29</v>
      </c>
    </row>
    <row r="294" spans="1:6" x14ac:dyDescent="0.3">
      <c r="A294" s="1">
        <v>345</v>
      </c>
      <c r="B294" t="s">
        <v>552</v>
      </c>
      <c r="C294" t="s">
        <v>553</v>
      </c>
      <c r="D294">
        <v>1</v>
      </c>
      <c r="E294" s="5" t="s">
        <v>32</v>
      </c>
      <c r="F294" t="s">
        <v>29</v>
      </c>
    </row>
    <row r="295" spans="1:6" x14ac:dyDescent="0.3">
      <c r="A295" s="1">
        <v>346</v>
      </c>
      <c r="B295" t="s">
        <v>554</v>
      </c>
      <c r="C295" t="s">
        <v>555</v>
      </c>
      <c r="D295">
        <v>-1</v>
      </c>
      <c r="E295" t="s">
        <v>44</v>
      </c>
      <c r="F295" t="s">
        <v>29</v>
      </c>
    </row>
    <row r="296" spans="1:6" x14ac:dyDescent="0.3">
      <c r="A296" s="1">
        <v>347</v>
      </c>
      <c r="B296" t="s">
        <v>556</v>
      </c>
      <c r="C296" t="s">
        <v>556</v>
      </c>
      <c r="D296">
        <v>2</v>
      </c>
      <c r="E296" s="5" t="s">
        <v>32</v>
      </c>
      <c r="F296" t="s">
        <v>29</v>
      </c>
    </row>
    <row r="297" spans="1:6" x14ac:dyDescent="0.3">
      <c r="A297" s="1">
        <v>348</v>
      </c>
      <c r="B297" t="s">
        <v>557</v>
      </c>
      <c r="C297" t="s">
        <v>558</v>
      </c>
      <c r="D297">
        <v>-1</v>
      </c>
      <c r="E297" t="s">
        <v>44</v>
      </c>
      <c r="F297" t="s">
        <v>29</v>
      </c>
    </row>
    <row r="298" spans="1:6" x14ac:dyDescent="0.3">
      <c r="A298" s="1">
        <v>349</v>
      </c>
      <c r="B298" t="s">
        <v>559</v>
      </c>
      <c r="C298" t="s">
        <v>560</v>
      </c>
      <c r="D298">
        <v>1</v>
      </c>
      <c r="E298" s="5" t="s">
        <v>32</v>
      </c>
      <c r="F298" t="s">
        <v>29</v>
      </c>
    </row>
    <row r="299" spans="1:6" x14ac:dyDescent="0.3">
      <c r="A299" s="1">
        <v>350</v>
      </c>
      <c r="B299" t="s">
        <v>561</v>
      </c>
      <c r="C299" t="s">
        <v>561</v>
      </c>
      <c r="D299">
        <v>1</v>
      </c>
      <c r="E299" s="5" t="s">
        <v>32</v>
      </c>
      <c r="F299" t="s">
        <v>29</v>
      </c>
    </row>
    <row r="300" spans="1:6" x14ac:dyDescent="0.3">
      <c r="A300" s="1">
        <v>352</v>
      </c>
      <c r="B300" t="s">
        <v>562</v>
      </c>
      <c r="C300" t="s">
        <v>562</v>
      </c>
      <c r="D300">
        <v>1</v>
      </c>
      <c r="E300" s="5" t="s">
        <v>32</v>
      </c>
      <c r="F300" t="s">
        <v>29</v>
      </c>
    </row>
    <row r="301" spans="1:6" x14ac:dyDescent="0.3">
      <c r="A301" s="1">
        <v>353</v>
      </c>
      <c r="B301" t="s">
        <v>563</v>
      </c>
      <c r="C301" t="s">
        <v>564</v>
      </c>
      <c r="D301">
        <v>1</v>
      </c>
      <c r="E301" s="5" t="s">
        <v>32</v>
      </c>
      <c r="F301" t="s">
        <v>7</v>
      </c>
    </row>
    <row r="302" spans="1:6" x14ac:dyDescent="0.3">
      <c r="A302" s="1">
        <v>354</v>
      </c>
      <c r="B302" t="s">
        <v>565</v>
      </c>
      <c r="C302" t="s">
        <v>566</v>
      </c>
      <c r="D302">
        <v>-1</v>
      </c>
      <c r="E302" t="s">
        <v>44</v>
      </c>
      <c r="F302" t="s">
        <v>29</v>
      </c>
    </row>
    <row r="303" spans="1:6" x14ac:dyDescent="0.3">
      <c r="A303" s="1">
        <v>355</v>
      </c>
      <c r="B303" t="s">
        <v>567</v>
      </c>
      <c r="C303" t="s">
        <v>568</v>
      </c>
      <c r="D303">
        <v>-1</v>
      </c>
      <c r="E303" t="s">
        <v>44</v>
      </c>
      <c r="F303" t="s">
        <v>29</v>
      </c>
    </row>
    <row r="304" spans="1:6" x14ac:dyDescent="0.3">
      <c r="A304" s="1">
        <v>356</v>
      </c>
      <c r="B304" t="s">
        <v>569</v>
      </c>
      <c r="C304" t="s">
        <v>569</v>
      </c>
      <c r="D304">
        <v>0</v>
      </c>
      <c r="E304" t="s">
        <v>6</v>
      </c>
      <c r="F304" t="s">
        <v>29</v>
      </c>
    </row>
    <row r="305" spans="1:6" x14ac:dyDescent="0.3">
      <c r="A305" s="1">
        <v>357</v>
      </c>
      <c r="B305" t="s">
        <v>570</v>
      </c>
      <c r="C305" t="s">
        <v>570</v>
      </c>
      <c r="D305">
        <v>0</v>
      </c>
      <c r="E305" t="s">
        <v>6</v>
      </c>
      <c r="F305" t="s">
        <v>29</v>
      </c>
    </row>
    <row r="306" spans="1:6" x14ac:dyDescent="0.3">
      <c r="A306" s="1">
        <v>358</v>
      </c>
      <c r="B306" t="s">
        <v>571</v>
      </c>
      <c r="C306" t="s">
        <v>571</v>
      </c>
      <c r="D306">
        <v>0</v>
      </c>
      <c r="E306" t="s">
        <v>6</v>
      </c>
      <c r="F306" t="s">
        <v>29</v>
      </c>
    </row>
    <row r="307" spans="1:6" x14ac:dyDescent="0.3">
      <c r="A307" s="1">
        <v>359</v>
      </c>
      <c r="B307" t="s">
        <v>572</v>
      </c>
      <c r="C307" t="s">
        <v>573</v>
      </c>
      <c r="D307">
        <v>0</v>
      </c>
      <c r="E307" t="s">
        <v>6</v>
      </c>
      <c r="F307" t="s">
        <v>29</v>
      </c>
    </row>
    <row r="308" spans="1:6" x14ac:dyDescent="0.3">
      <c r="A308" s="1">
        <v>360</v>
      </c>
      <c r="B308" t="s">
        <v>574</v>
      </c>
      <c r="C308" t="s">
        <v>575</v>
      </c>
      <c r="D308">
        <v>-2</v>
      </c>
      <c r="E308" t="s">
        <v>44</v>
      </c>
      <c r="F308" t="s">
        <v>29</v>
      </c>
    </row>
    <row r="309" spans="1:6" x14ac:dyDescent="0.3">
      <c r="A309" s="1">
        <v>361</v>
      </c>
      <c r="B309" t="s">
        <v>576</v>
      </c>
      <c r="C309" t="s">
        <v>576</v>
      </c>
      <c r="D309">
        <v>1</v>
      </c>
      <c r="E309" s="5" t="s">
        <v>32</v>
      </c>
      <c r="F309" t="s">
        <v>29</v>
      </c>
    </row>
    <row r="310" spans="1:6" x14ac:dyDescent="0.3">
      <c r="A310" s="1">
        <v>362</v>
      </c>
      <c r="B310" t="s">
        <v>577</v>
      </c>
      <c r="C310" t="s">
        <v>577</v>
      </c>
      <c r="D310">
        <v>-2</v>
      </c>
      <c r="E310" t="s">
        <v>44</v>
      </c>
      <c r="F310" t="s">
        <v>29</v>
      </c>
    </row>
    <row r="311" spans="1:6" x14ac:dyDescent="0.3">
      <c r="A311" s="1">
        <v>363</v>
      </c>
      <c r="B311" t="s">
        <v>578</v>
      </c>
      <c r="C311" t="s">
        <v>579</v>
      </c>
      <c r="D311">
        <v>1</v>
      </c>
      <c r="E311" t="s">
        <v>32</v>
      </c>
      <c r="F311" t="s">
        <v>29</v>
      </c>
    </row>
    <row r="312" spans="1:6" x14ac:dyDescent="0.3">
      <c r="A312" s="1">
        <v>364</v>
      </c>
      <c r="B312" t="s">
        <v>580</v>
      </c>
      <c r="C312" t="s">
        <v>580</v>
      </c>
      <c r="D312">
        <v>1</v>
      </c>
      <c r="E312" s="5" t="s">
        <v>32</v>
      </c>
      <c r="F312" t="s">
        <v>29</v>
      </c>
    </row>
    <row r="313" spans="1:6" x14ac:dyDescent="0.3">
      <c r="A313" s="1">
        <v>365</v>
      </c>
      <c r="B313" t="s">
        <v>149</v>
      </c>
      <c r="C313" t="s">
        <v>97</v>
      </c>
      <c r="D313">
        <v>-1</v>
      </c>
      <c r="E313" t="s">
        <v>44</v>
      </c>
      <c r="F313" t="s">
        <v>29</v>
      </c>
    </row>
    <row r="314" spans="1:6" x14ac:dyDescent="0.3">
      <c r="A314" s="1">
        <v>366</v>
      </c>
      <c r="B314" t="s">
        <v>581</v>
      </c>
      <c r="C314" t="s">
        <v>582</v>
      </c>
      <c r="D314">
        <v>-1</v>
      </c>
      <c r="E314" t="s">
        <v>44</v>
      </c>
      <c r="F314" t="s">
        <v>29</v>
      </c>
    </row>
    <row r="315" spans="1:6" x14ac:dyDescent="0.3">
      <c r="A315" s="1">
        <v>368</v>
      </c>
      <c r="B315" t="s">
        <v>583</v>
      </c>
      <c r="C315" t="s">
        <v>584</v>
      </c>
      <c r="D315">
        <v>1</v>
      </c>
      <c r="E315" s="5" t="s">
        <v>32</v>
      </c>
      <c r="F315" t="s">
        <v>29</v>
      </c>
    </row>
    <row r="316" spans="1:6" x14ac:dyDescent="0.3">
      <c r="A316" s="1">
        <v>369</v>
      </c>
      <c r="B316" t="s">
        <v>146</v>
      </c>
      <c r="C316" t="s">
        <v>147</v>
      </c>
      <c r="D316">
        <v>1</v>
      </c>
      <c r="E316" s="5" t="s">
        <v>32</v>
      </c>
      <c r="F316" t="s">
        <v>29</v>
      </c>
    </row>
    <row r="317" spans="1:6" x14ac:dyDescent="0.3">
      <c r="A317" s="1">
        <v>370</v>
      </c>
      <c r="B317" t="s">
        <v>585</v>
      </c>
      <c r="C317" t="s">
        <v>586</v>
      </c>
      <c r="D317">
        <v>1</v>
      </c>
      <c r="E317" s="5" t="s">
        <v>32</v>
      </c>
      <c r="F317" t="s">
        <v>29</v>
      </c>
    </row>
    <row r="318" spans="1:6" x14ac:dyDescent="0.3">
      <c r="A318" s="1">
        <v>371</v>
      </c>
      <c r="B318" t="s">
        <v>587</v>
      </c>
      <c r="C318" t="s">
        <v>588</v>
      </c>
      <c r="D318">
        <v>1</v>
      </c>
      <c r="E318" s="5" t="s">
        <v>32</v>
      </c>
      <c r="F318" t="s">
        <v>29</v>
      </c>
    </row>
    <row r="319" spans="1:6" x14ac:dyDescent="0.3">
      <c r="A319" s="1">
        <v>372</v>
      </c>
      <c r="B319" t="s">
        <v>589</v>
      </c>
      <c r="C319" t="s">
        <v>590</v>
      </c>
      <c r="D319">
        <v>1</v>
      </c>
      <c r="E319" s="5" t="s">
        <v>32</v>
      </c>
      <c r="F319" t="s">
        <v>29</v>
      </c>
    </row>
    <row r="320" spans="1:6" x14ac:dyDescent="0.3">
      <c r="A320" s="1">
        <v>373</v>
      </c>
      <c r="B320" t="s">
        <v>591</v>
      </c>
      <c r="C320" t="s">
        <v>149</v>
      </c>
      <c r="D320">
        <v>1</v>
      </c>
      <c r="E320" s="5" t="s">
        <v>32</v>
      </c>
      <c r="F320" t="s">
        <v>29</v>
      </c>
    </row>
    <row r="321" spans="1:6" x14ac:dyDescent="0.3">
      <c r="A321" s="1">
        <v>374</v>
      </c>
      <c r="B321" t="s">
        <v>592</v>
      </c>
      <c r="C321" t="s">
        <v>593</v>
      </c>
      <c r="D321">
        <v>1</v>
      </c>
      <c r="E321" s="5" t="s">
        <v>32</v>
      </c>
      <c r="F321" t="s">
        <v>29</v>
      </c>
    </row>
    <row r="322" spans="1:6" x14ac:dyDescent="0.3">
      <c r="A322" s="1">
        <v>375</v>
      </c>
      <c r="B322" t="s">
        <v>594</v>
      </c>
      <c r="C322" t="s">
        <v>595</v>
      </c>
      <c r="D322">
        <v>1</v>
      </c>
      <c r="E322" s="5" t="s">
        <v>32</v>
      </c>
      <c r="F322" t="s">
        <v>29</v>
      </c>
    </row>
    <row r="323" spans="1:6" x14ac:dyDescent="0.3">
      <c r="A323" s="1">
        <v>376</v>
      </c>
      <c r="B323" t="s">
        <v>596</v>
      </c>
      <c r="C323" t="s">
        <v>597</v>
      </c>
      <c r="D323">
        <v>1</v>
      </c>
      <c r="E323" s="5" t="s">
        <v>32</v>
      </c>
      <c r="F323" t="s">
        <v>29</v>
      </c>
    </row>
    <row r="324" spans="1:6" x14ac:dyDescent="0.3">
      <c r="A324" s="1">
        <v>377</v>
      </c>
      <c r="B324" t="s">
        <v>598</v>
      </c>
      <c r="C324" t="s">
        <v>599</v>
      </c>
      <c r="D324">
        <v>1</v>
      </c>
      <c r="E324" s="5" t="s">
        <v>32</v>
      </c>
      <c r="F324" t="s">
        <v>29</v>
      </c>
    </row>
    <row r="325" spans="1:6" x14ac:dyDescent="0.3">
      <c r="A325" s="1">
        <v>380</v>
      </c>
      <c r="B325" t="s">
        <v>600</v>
      </c>
      <c r="C325" t="s">
        <v>601</v>
      </c>
      <c r="D325">
        <v>1</v>
      </c>
      <c r="E325" s="5" t="s">
        <v>32</v>
      </c>
      <c r="F325" t="s">
        <v>29</v>
      </c>
    </row>
    <row r="326" spans="1:6" x14ac:dyDescent="0.3">
      <c r="A326" s="1">
        <v>381</v>
      </c>
      <c r="B326" t="s">
        <v>602</v>
      </c>
      <c r="C326" t="s">
        <v>603</v>
      </c>
      <c r="D326">
        <v>1</v>
      </c>
      <c r="E326" s="5" t="s">
        <v>32</v>
      </c>
      <c r="F326" t="s">
        <v>29</v>
      </c>
    </row>
    <row r="327" spans="1:6" x14ac:dyDescent="0.3">
      <c r="A327" s="1">
        <v>382</v>
      </c>
      <c r="B327" t="s">
        <v>604</v>
      </c>
      <c r="C327" t="s">
        <v>605</v>
      </c>
      <c r="D327">
        <v>1</v>
      </c>
      <c r="E327" s="5" t="s">
        <v>32</v>
      </c>
      <c r="F327" t="s">
        <v>29</v>
      </c>
    </row>
    <row r="328" spans="1:6" x14ac:dyDescent="0.3">
      <c r="A328" s="1">
        <v>383</v>
      </c>
      <c r="B328" t="s">
        <v>606</v>
      </c>
      <c r="C328" t="s">
        <v>607</v>
      </c>
      <c r="D328">
        <v>1</v>
      </c>
      <c r="E328" s="5" t="s">
        <v>32</v>
      </c>
      <c r="F328" t="s">
        <v>29</v>
      </c>
    </row>
    <row r="329" spans="1:6" x14ac:dyDescent="0.3">
      <c r="A329" s="1">
        <v>384</v>
      </c>
      <c r="B329" t="s">
        <v>608</v>
      </c>
      <c r="C329" t="s">
        <v>609</v>
      </c>
      <c r="D329">
        <v>1</v>
      </c>
      <c r="E329" s="5" t="s">
        <v>32</v>
      </c>
      <c r="F329" t="s">
        <v>29</v>
      </c>
    </row>
    <row r="330" spans="1:6" x14ac:dyDescent="0.3">
      <c r="A330" s="1">
        <v>385</v>
      </c>
      <c r="B330" t="s">
        <v>610</v>
      </c>
      <c r="C330" t="s">
        <v>611</v>
      </c>
      <c r="D330">
        <v>1</v>
      </c>
      <c r="E330" s="5" t="s">
        <v>32</v>
      </c>
      <c r="F330" t="s">
        <v>29</v>
      </c>
    </row>
    <row r="331" spans="1:6" x14ac:dyDescent="0.3">
      <c r="A331" s="1">
        <v>387</v>
      </c>
      <c r="B331" t="s">
        <v>612</v>
      </c>
      <c r="C331" t="s">
        <v>613</v>
      </c>
      <c r="D331">
        <v>1</v>
      </c>
      <c r="E331" s="5" t="s">
        <v>32</v>
      </c>
      <c r="F331" t="s">
        <v>29</v>
      </c>
    </row>
    <row r="332" spans="1:6" x14ac:dyDescent="0.3">
      <c r="A332" s="1">
        <v>388</v>
      </c>
      <c r="B332" t="s">
        <v>614</v>
      </c>
      <c r="C332" t="s">
        <v>615</v>
      </c>
      <c r="D332">
        <v>1</v>
      </c>
      <c r="E332" s="5" t="s">
        <v>32</v>
      </c>
      <c r="F332" t="s">
        <v>29</v>
      </c>
    </row>
    <row r="333" spans="1:6" x14ac:dyDescent="0.3">
      <c r="A333" s="1">
        <v>389</v>
      </c>
      <c r="B333" t="s">
        <v>616</v>
      </c>
      <c r="C333" t="s">
        <v>617</v>
      </c>
      <c r="D333">
        <v>1</v>
      </c>
      <c r="E333" s="5" t="s">
        <v>32</v>
      </c>
      <c r="F333" t="s">
        <v>29</v>
      </c>
    </row>
    <row r="334" spans="1:6" x14ac:dyDescent="0.3">
      <c r="A334" s="1">
        <v>390</v>
      </c>
      <c r="B334" t="s">
        <v>618</v>
      </c>
      <c r="C334" t="s">
        <v>619</v>
      </c>
      <c r="D334">
        <v>1</v>
      </c>
      <c r="E334" s="5" t="s">
        <v>32</v>
      </c>
      <c r="F334" t="s">
        <v>29</v>
      </c>
    </row>
    <row r="335" spans="1:6" x14ac:dyDescent="0.3">
      <c r="A335" s="1">
        <v>391</v>
      </c>
      <c r="B335" t="s">
        <v>620</v>
      </c>
      <c r="C335" t="s">
        <v>621</v>
      </c>
      <c r="D335">
        <v>1</v>
      </c>
      <c r="E335" s="5" t="s">
        <v>32</v>
      </c>
      <c r="F335" t="s">
        <v>29</v>
      </c>
    </row>
    <row r="336" spans="1:6" x14ac:dyDescent="0.3">
      <c r="A336" s="1">
        <v>392</v>
      </c>
      <c r="B336" t="s">
        <v>622</v>
      </c>
      <c r="C336" t="s">
        <v>623</v>
      </c>
      <c r="D336">
        <v>1</v>
      </c>
      <c r="E336" s="5" t="s">
        <v>32</v>
      </c>
      <c r="F336" t="s">
        <v>29</v>
      </c>
    </row>
    <row r="337" spans="1:6" x14ac:dyDescent="0.3">
      <c r="A337" s="1">
        <v>393</v>
      </c>
      <c r="B337" t="s">
        <v>624</v>
      </c>
      <c r="C337" t="s">
        <v>625</v>
      </c>
      <c r="D337">
        <v>1</v>
      </c>
      <c r="E337" s="5" t="s">
        <v>32</v>
      </c>
      <c r="F337" t="s">
        <v>29</v>
      </c>
    </row>
    <row r="338" spans="1:6" x14ac:dyDescent="0.3">
      <c r="A338" s="1">
        <v>397</v>
      </c>
      <c r="B338" t="s">
        <v>626</v>
      </c>
      <c r="C338" t="s">
        <v>256</v>
      </c>
      <c r="D338">
        <v>1</v>
      </c>
      <c r="E338" s="5" t="s">
        <v>32</v>
      </c>
      <c r="F338" t="s">
        <v>7</v>
      </c>
    </row>
    <row r="339" spans="1:6" x14ac:dyDescent="0.3">
      <c r="A339" s="1">
        <v>398</v>
      </c>
      <c r="B339" t="s">
        <v>627</v>
      </c>
      <c r="C339" t="s">
        <v>628</v>
      </c>
      <c r="D339">
        <v>1</v>
      </c>
      <c r="E339" s="5" t="s">
        <v>32</v>
      </c>
      <c r="F339" t="s">
        <v>7</v>
      </c>
    </row>
    <row r="340" spans="1:6" x14ac:dyDescent="0.3">
      <c r="A340" s="1">
        <v>399</v>
      </c>
      <c r="B340" t="s">
        <v>629</v>
      </c>
      <c r="C340" t="s">
        <v>630</v>
      </c>
      <c r="D340">
        <v>1</v>
      </c>
      <c r="E340" s="5" t="s">
        <v>32</v>
      </c>
      <c r="F340" t="s">
        <v>29</v>
      </c>
    </row>
    <row r="341" spans="1:6" x14ac:dyDescent="0.3">
      <c r="A341" s="1">
        <v>400</v>
      </c>
      <c r="B341" t="s">
        <v>631</v>
      </c>
      <c r="C341" t="s">
        <v>632</v>
      </c>
      <c r="D341">
        <v>1</v>
      </c>
      <c r="E341" t="s">
        <v>6</v>
      </c>
      <c r="F341" t="s">
        <v>29</v>
      </c>
    </row>
    <row r="342" spans="1:6" x14ac:dyDescent="0.3">
      <c r="A342" s="1">
        <v>401</v>
      </c>
      <c r="B342" t="s">
        <v>634</v>
      </c>
      <c r="C342" t="s">
        <v>635</v>
      </c>
      <c r="D342">
        <v>1</v>
      </c>
      <c r="E342" s="5" t="s">
        <v>32</v>
      </c>
      <c r="F342" t="s">
        <v>29</v>
      </c>
    </row>
    <row r="343" spans="1:6" x14ac:dyDescent="0.3">
      <c r="A343" s="1">
        <v>402</v>
      </c>
      <c r="B343" t="s">
        <v>636</v>
      </c>
      <c r="C343" t="s">
        <v>637</v>
      </c>
      <c r="D343">
        <v>1</v>
      </c>
      <c r="E343" s="5" t="s">
        <v>32</v>
      </c>
      <c r="F343" t="s">
        <v>29</v>
      </c>
    </row>
    <row r="344" spans="1:6" x14ac:dyDescent="0.3">
      <c r="A344" s="1">
        <v>403</v>
      </c>
      <c r="B344" t="s">
        <v>638</v>
      </c>
      <c r="C344" t="s">
        <v>639</v>
      </c>
      <c r="D344">
        <v>0</v>
      </c>
      <c r="E344" t="s">
        <v>6</v>
      </c>
      <c r="F344" t="s">
        <v>29</v>
      </c>
    </row>
    <row r="345" spans="1:6" x14ac:dyDescent="0.3">
      <c r="A345" s="1">
        <v>404</v>
      </c>
      <c r="B345" t="s">
        <v>640</v>
      </c>
      <c r="C345" t="s">
        <v>641</v>
      </c>
      <c r="D345">
        <v>1</v>
      </c>
      <c r="E345" s="5" t="s">
        <v>32</v>
      </c>
      <c r="F345" t="s">
        <v>29</v>
      </c>
    </row>
    <row r="346" spans="1:6" x14ac:dyDescent="0.3">
      <c r="A346" s="1">
        <v>405</v>
      </c>
      <c r="B346" t="s">
        <v>642</v>
      </c>
      <c r="C346" t="s">
        <v>643</v>
      </c>
      <c r="D346">
        <v>1</v>
      </c>
      <c r="E346" s="5" t="s">
        <v>32</v>
      </c>
      <c r="F346" t="s">
        <v>7</v>
      </c>
    </row>
    <row r="347" spans="1:6" x14ac:dyDescent="0.3">
      <c r="A347" s="1">
        <v>406</v>
      </c>
      <c r="B347" t="s">
        <v>644</v>
      </c>
      <c r="C347" t="s">
        <v>644</v>
      </c>
      <c r="D347">
        <v>1</v>
      </c>
      <c r="E347" s="5" t="s">
        <v>32</v>
      </c>
      <c r="F347" t="s">
        <v>29</v>
      </c>
    </row>
    <row r="348" spans="1:6" x14ac:dyDescent="0.3">
      <c r="A348" s="1">
        <v>407</v>
      </c>
      <c r="B348" t="s">
        <v>645</v>
      </c>
      <c r="C348" t="s">
        <v>646</v>
      </c>
      <c r="D348">
        <v>1</v>
      </c>
      <c r="E348" s="5" t="s">
        <v>32</v>
      </c>
      <c r="F348" t="s">
        <v>29</v>
      </c>
    </row>
    <row r="349" spans="1:6" x14ac:dyDescent="0.3">
      <c r="A349" s="1">
        <v>408</v>
      </c>
      <c r="B349" t="s">
        <v>647</v>
      </c>
      <c r="C349" t="s">
        <v>648</v>
      </c>
      <c r="D349">
        <v>1</v>
      </c>
      <c r="E349" s="5" t="s">
        <v>32</v>
      </c>
      <c r="F349" t="s">
        <v>29</v>
      </c>
    </row>
    <row r="350" spans="1:6" x14ac:dyDescent="0.3">
      <c r="A350" s="1">
        <v>409</v>
      </c>
      <c r="B350" t="s">
        <v>649</v>
      </c>
      <c r="C350" t="s">
        <v>650</v>
      </c>
      <c r="D350">
        <v>-1</v>
      </c>
      <c r="E350" t="s">
        <v>44</v>
      </c>
      <c r="F350" t="s">
        <v>7</v>
      </c>
    </row>
    <row r="351" spans="1:6" x14ac:dyDescent="0.3">
      <c r="A351" s="1">
        <v>410</v>
      </c>
      <c r="B351" t="s">
        <v>289</v>
      </c>
      <c r="C351" t="s">
        <v>5</v>
      </c>
      <c r="D351">
        <v>1</v>
      </c>
      <c r="E351" s="5" t="s">
        <v>32</v>
      </c>
      <c r="F351" t="s">
        <v>7</v>
      </c>
    </row>
    <row r="352" spans="1:6" x14ac:dyDescent="0.3">
      <c r="A352" s="1">
        <v>411</v>
      </c>
      <c r="B352" t="s">
        <v>651</v>
      </c>
      <c r="C352" t="s">
        <v>651</v>
      </c>
      <c r="D352">
        <v>1</v>
      </c>
      <c r="E352" s="5" t="s">
        <v>32</v>
      </c>
      <c r="F352" t="s">
        <v>29</v>
      </c>
    </row>
    <row r="353" spans="1:6" x14ac:dyDescent="0.3">
      <c r="A353" s="1">
        <v>413</v>
      </c>
      <c r="B353" t="s">
        <v>652</v>
      </c>
      <c r="C353" t="s">
        <v>653</v>
      </c>
      <c r="D353">
        <v>0</v>
      </c>
      <c r="E353" t="s">
        <v>6</v>
      </c>
      <c r="F353" t="s">
        <v>7</v>
      </c>
    </row>
    <row r="354" spans="1:6" x14ac:dyDescent="0.3">
      <c r="A354" s="1">
        <v>415</v>
      </c>
      <c r="B354" t="s">
        <v>654</v>
      </c>
      <c r="C354" t="s">
        <v>125</v>
      </c>
      <c r="D354">
        <v>0</v>
      </c>
      <c r="E354" t="s">
        <v>6</v>
      </c>
      <c r="F354" t="s">
        <v>7</v>
      </c>
    </row>
    <row r="355" spans="1:6" x14ac:dyDescent="0.3">
      <c r="A355" s="1">
        <v>416</v>
      </c>
      <c r="B355" t="s">
        <v>122</v>
      </c>
      <c r="C355" t="s">
        <v>123</v>
      </c>
      <c r="D355">
        <v>0</v>
      </c>
      <c r="E355" t="s">
        <v>6</v>
      </c>
      <c r="F355" t="s">
        <v>7</v>
      </c>
    </row>
    <row r="356" spans="1:6" x14ac:dyDescent="0.3">
      <c r="A356" s="1">
        <v>417</v>
      </c>
      <c r="B356" t="s">
        <v>655</v>
      </c>
      <c r="C356" t="s">
        <v>656</v>
      </c>
      <c r="D356">
        <v>0</v>
      </c>
      <c r="E356" t="s">
        <v>6</v>
      </c>
      <c r="F356" t="s">
        <v>29</v>
      </c>
    </row>
    <row r="357" spans="1:6" x14ac:dyDescent="0.3">
      <c r="A357" s="1">
        <v>418</v>
      </c>
      <c r="B357" t="s">
        <v>657</v>
      </c>
      <c r="C357" t="s">
        <v>658</v>
      </c>
      <c r="D357">
        <v>0</v>
      </c>
      <c r="E357" t="s">
        <v>6</v>
      </c>
      <c r="F357" t="s">
        <v>29</v>
      </c>
    </row>
    <row r="358" spans="1:6" x14ac:dyDescent="0.3">
      <c r="A358" s="1">
        <v>420</v>
      </c>
      <c r="B358" t="s">
        <v>659</v>
      </c>
      <c r="C358" t="s">
        <v>660</v>
      </c>
      <c r="D358">
        <v>1</v>
      </c>
      <c r="E358" s="5" t="s">
        <v>32</v>
      </c>
      <c r="F358" t="s">
        <v>29</v>
      </c>
    </row>
    <row r="359" spans="1:6" x14ac:dyDescent="0.3">
      <c r="A359" s="1">
        <v>421</v>
      </c>
      <c r="B359" t="s">
        <v>661</v>
      </c>
      <c r="C359" t="s">
        <v>662</v>
      </c>
      <c r="D359">
        <v>-1</v>
      </c>
      <c r="E359" t="s">
        <v>44</v>
      </c>
      <c r="F359" t="s">
        <v>29</v>
      </c>
    </row>
    <row r="360" spans="1:6" x14ac:dyDescent="0.3">
      <c r="A360" s="1">
        <v>422</v>
      </c>
      <c r="B360" t="s">
        <v>663</v>
      </c>
      <c r="C360" t="s">
        <v>664</v>
      </c>
      <c r="D360">
        <v>1</v>
      </c>
      <c r="E360" s="5" t="s">
        <v>32</v>
      </c>
      <c r="F360" t="s">
        <v>29</v>
      </c>
    </row>
    <row r="361" spans="1:6" x14ac:dyDescent="0.3">
      <c r="A361" s="1">
        <v>423</v>
      </c>
      <c r="B361" t="s">
        <v>665</v>
      </c>
      <c r="C361" t="s">
        <v>666</v>
      </c>
      <c r="D361">
        <v>1</v>
      </c>
      <c r="E361" s="5" t="s">
        <v>32</v>
      </c>
      <c r="F361" t="s">
        <v>29</v>
      </c>
    </row>
    <row r="362" spans="1:6" x14ac:dyDescent="0.3">
      <c r="A362" s="1">
        <v>424</v>
      </c>
      <c r="B362" t="s">
        <v>667</v>
      </c>
      <c r="C362" t="s">
        <v>668</v>
      </c>
      <c r="D362">
        <v>1</v>
      </c>
      <c r="E362" s="5" t="s">
        <v>32</v>
      </c>
      <c r="F362" t="s">
        <v>29</v>
      </c>
    </row>
    <row r="363" spans="1:6" x14ac:dyDescent="0.3">
      <c r="A363" s="1">
        <v>425</v>
      </c>
      <c r="B363" t="s">
        <v>669</v>
      </c>
      <c r="C363" t="s">
        <v>355</v>
      </c>
      <c r="D363">
        <v>1</v>
      </c>
      <c r="E363" s="5" t="s">
        <v>32</v>
      </c>
      <c r="F363" t="s">
        <v>29</v>
      </c>
    </row>
    <row r="364" spans="1:6" x14ac:dyDescent="0.3">
      <c r="A364" s="1">
        <v>426</v>
      </c>
      <c r="B364" t="s">
        <v>670</v>
      </c>
      <c r="C364" t="s">
        <v>670</v>
      </c>
      <c r="D364">
        <v>1</v>
      </c>
      <c r="E364" t="s">
        <v>6</v>
      </c>
      <c r="F364" t="s">
        <v>29</v>
      </c>
    </row>
    <row r="365" spans="1:6" x14ac:dyDescent="0.3">
      <c r="A365" s="1">
        <v>427</v>
      </c>
      <c r="B365" t="s">
        <v>671</v>
      </c>
      <c r="C365" t="s">
        <v>672</v>
      </c>
      <c r="D365">
        <v>1</v>
      </c>
      <c r="E365" s="5" t="s">
        <v>32</v>
      </c>
      <c r="F365" t="s">
        <v>29</v>
      </c>
    </row>
    <row r="366" spans="1:6" x14ac:dyDescent="0.3">
      <c r="A366" s="1">
        <v>428</v>
      </c>
      <c r="B366" t="s">
        <v>673</v>
      </c>
      <c r="C366" t="s">
        <v>674</v>
      </c>
      <c r="D366">
        <v>1</v>
      </c>
      <c r="E366" s="5" t="s">
        <v>32</v>
      </c>
      <c r="F366" t="s">
        <v>29</v>
      </c>
    </row>
    <row r="367" spans="1:6" x14ac:dyDescent="0.3">
      <c r="A367" s="1">
        <v>429</v>
      </c>
      <c r="B367" t="s">
        <v>675</v>
      </c>
      <c r="C367" t="s">
        <v>676</v>
      </c>
      <c r="D367">
        <v>1</v>
      </c>
      <c r="E367" t="s">
        <v>44</v>
      </c>
      <c r="F367" t="s">
        <v>29</v>
      </c>
    </row>
    <row r="368" spans="1:6" x14ac:dyDescent="0.3">
      <c r="A368" s="1">
        <v>430</v>
      </c>
      <c r="B368" t="s">
        <v>677</v>
      </c>
      <c r="C368" t="s">
        <v>678</v>
      </c>
      <c r="D368">
        <v>1</v>
      </c>
      <c r="E368" s="5" t="s">
        <v>32</v>
      </c>
      <c r="F368" t="s">
        <v>29</v>
      </c>
    </row>
    <row r="369" spans="1:6" x14ac:dyDescent="0.3">
      <c r="A369" s="1">
        <v>431</v>
      </c>
      <c r="B369" t="s">
        <v>679</v>
      </c>
      <c r="C369" t="s">
        <v>680</v>
      </c>
      <c r="D369">
        <v>1</v>
      </c>
      <c r="E369" s="5" t="s">
        <v>32</v>
      </c>
      <c r="F369" t="s">
        <v>7</v>
      </c>
    </row>
    <row r="370" spans="1:6" x14ac:dyDescent="0.3">
      <c r="A370" s="1">
        <v>432</v>
      </c>
      <c r="B370" t="s">
        <v>681</v>
      </c>
      <c r="C370" t="s">
        <v>682</v>
      </c>
      <c r="D370">
        <v>0</v>
      </c>
      <c r="E370" t="s">
        <v>6</v>
      </c>
      <c r="F370" t="s">
        <v>29</v>
      </c>
    </row>
    <row r="371" spans="1:6" x14ac:dyDescent="0.3">
      <c r="A371" s="1">
        <v>433</v>
      </c>
      <c r="B371" t="s">
        <v>683</v>
      </c>
      <c r="C371" t="s">
        <v>684</v>
      </c>
      <c r="D371">
        <v>1</v>
      </c>
      <c r="E371" t="s">
        <v>6</v>
      </c>
      <c r="F371" t="s">
        <v>29</v>
      </c>
    </row>
    <row r="372" spans="1:6" x14ac:dyDescent="0.3">
      <c r="A372" s="1">
        <v>434</v>
      </c>
      <c r="B372" t="s">
        <v>685</v>
      </c>
      <c r="C372" t="s">
        <v>686</v>
      </c>
      <c r="D372">
        <v>1</v>
      </c>
      <c r="E372" t="s">
        <v>6</v>
      </c>
      <c r="F372" t="s">
        <v>29</v>
      </c>
    </row>
    <row r="373" spans="1:6" x14ac:dyDescent="0.3">
      <c r="A373" s="1">
        <v>436</v>
      </c>
      <c r="B373" t="s">
        <v>29</v>
      </c>
      <c r="C373" t="s">
        <v>687</v>
      </c>
      <c r="D373">
        <v>1</v>
      </c>
      <c r="E373" s="5" t="s">
        <v>32</v>
      </c>
      <c r="F373" t="s">
        <v>29</v>
      </c>
    </row>
    <row r="374" spans="1:6" x14ac:dyDescent="0.3">
      <c r="A374" s="1">
        <v>437</v>
      </c>
      <c r="B374" t="s">
        <v>688</v>
      </c>
      <c r="C374" t="s">
        <v>689</v>
      </c>
      <c r="D374">
        <v>1</v>
      </c>
      <c r="E374" s="5" t="s">
        <v>32</v>
      </c>
      <c r="F374" t="s">
        <v>7</v>
      </c>
    </row>
    <row r="375" spans="1:6" x14ac:dyDescent="0.3">
      <c r="A375" s="1">
        <v>438</v>
      </c>
      <c r="B375" t="s">
        <v>690</v>
      </c>
      <c r="C375" t="s">
        <v>691</v>
      </c>
      <c r="D375">
        <v>1</v>
      </c>
      <c r="E375" s="5" t="s">
        <v>32</v>
      </c>
      <c r="F375" t="s">
        <v>29</v>
      </c>
    </row>
    <row r="376" spans="1:6" x14ac:dyDescent="0.3">
      <c r="A376" s="1">
        <v>440</v>
      </c>
      <c r="B376" t="s">
        <v>692</v>
      </c>
      <c r="C376" t="s">
        <v>693</v>
      </c>
      <c r="D376">
        <v>1</v>
      </c>
      <c r="E376" t="s">
        <v>44</v>
      </c>
      <c r="F376" t="s">
        <v>7</v>
      </c>
    </row>
    <row r="377" spans="1:6" x14ac:dyDescent="0.3">
      <c r="A377" s="1">
        <v>441</v>
      </c>
      <c r="B377" t="s">
        <v>694</v>
      </c>
      <c r="C377" t="s">
        <v>695</v>
      </c>
      <c r="D377">
        <v>1</v>
      </c>
      <c r="E377" s="5" t="s">
        <v>32</v>
      </c>
      <c r="F377" t="s">
        <v>29</v>
      </c>
    </row>
    <row r="378" spans="1:6" x14ac:dyDescent="0.3">
      <c r="A378" s="1">
        <v>442</v>
      </c>
      <c r="B378" t="s">
        <v>696</v>
      </c>
      <c r="C378" t="s">
        <v>697</v>
      </c>
      <c r="D378">
        <v>1</v>
      </c>
      <c r="E378" s="5" t="s">
        <v>32</v>
      </c>
      <c r="F378" t="s">
        <v>29</v>
      </c>
    </row>
    <row r="379" spans="1:6" x14ac:dyDescent="0.3">
      <c r="A379" s="1">
        <v>443</v>
      </c>
      <c r="B379" t="s">
        <v>699</v>
      </c>
      <c r="C379" t="s">
        <v>700</v>
      </c>
      <c r="D379">
        <v>1</v>
      </c>
      <c r="E379" s="5" t="s">
        <v>32</v>
      </c>
      <c r="F379" t="s">
        <v>29</v>
      </c>
    </row>
    <row r="380" spans="1:6" x14ac:dyDescent="0.3">
      <c r="A380" s="1">
        <v>444</v>
      </c>
      <c r="B380" t="s">
        <v>701</v>
      </c>
      <c r="C380" t="s">
        <v>701</v>
      </c>
      <c r="D380">
        <v>1</v>
      </c>
      <c r="E380" s="5" t="s">
        <v>32</v>
      </c>
      <c r="F380" t="s">
        <v>29</v>
      </c>
    </row>
    <row r="381" spans="1:6" x14ac:dyDescent="0.3">
      <c r="A381" s="1">
        <v>445</v>
      </c>
      <c r="B381" t="s">
        <v>702</v>
      </c>
      <c r="C381" t="s">
        <v>703</v>
      </c>
      <c r="D381">
        <v>1</v>
      </c>
      <c r="E381" s="5" t="s">
        <v>32</v>
      </c>
      <c r="F381" t="s">
        <v>29</v>
      </c>
    </row>
    <row r="382" spans="1:6" x14ac:dyDescent="0.3">
      <c r="A382" s="1">
        <v>446</v>
      </c>
      <c r="B382" t="s">
        <v>704</v>
      </c>
      <c r="C382" t="s">
        <v>705</v>
      </c>
      <c r="D382">
        <v>1</v>
      </c>
      <c r="E382" s="5" t="s">
        <v>32</v>
      </c>
      <c r="F382" t="s">
        <v>29</v>
      </c>
    </row>
    <row r="383" spans="1:6" x14ac:dyDescent="0.3">
      <c r="A383" s="1">
        <v>447</v>
      </c>
      <c r="B383" t="s">
        <v>309</v>
      </c>
      <c r="C383" t="s">
        <v>310</v>
      </c>
      <c r="D383">
        <v>1</v>
      </c>
      <c r="E383" s="5" t="s">
        <v>32</v>
      </c>
      <c r="F383" t="s">
        <v>7</v>
      </c>
    </row>
    <row r="384" spans="1:6" x14ac:dyDescent="0.3">
      <c r="A384" s="1">
        <v>448</v>
      </c>
      <c r="B384" t="s">
        <v>706</v>
      </c>
      <c r="C384" t="s">
        <v>707</v>
      </c>
      <c r="D384">
        <v>1</v>
      </c>
      <c r="E384" s="5" t="s">
        <v>32</v>
      </c>
      <c r="F384" t="s">
        <v>7</v>
      </c>
    </row>
    <row r="385" spans="1:6" x14ac:dyDescent="0.3">
      <c r="A385" s="1">
        <v>449</v>
      </c>
      <c r="B385" t="s">
        <v>709</v>
      </c>
      <c r="C385" t="s">
        <v>710</v>
      </c>
      <c r="D385">
        <v>1</v>
      </c>
      <c r="E385" s="5" t="s">
        <v>32</v>
      </c>
      <c r="F385" t="s">
        <v>29</v>
      </c>
    </row>
    <row r="386" spans="1:6" x14ac:dyDescent="0.3">
      <c r="A386" s="1">
        <v>451</v>
      </c>
      <c r="B386" t="s">
        <v>711</v>
      </c>
      <c r="C386" t="s">
        <v>712</v>
      </c>
      <c r="D386">
        <v>1</v>
      </c>
      <c r="E386" s="5" t="s">
        <v>32</v>
      </c>
      <c r="F386" t="s">
        <v>29</v>
      </c>
    </row>
    <row r="387" spans="1:6" x14ac:dyDescent="0.3">
      <c r="A387" s="1">
        <v>452</v>
      </c>
      <c r="B387" t="s">
        <v>713</v>
      </c>
      <c r="C387" t="s">
        <v>693</v>
      </c>
      <c r="D387">
        <v>1</v>
      </c>
      <c r="E387" s="5" t="s">
        <v>32</v>
      </c>
      <c r="F387" t="s">
        <v>7</v>
      </c>
    </row>
    <row r="388" spans="1:6" x14ac:dyDescent="0.3">
      <c r="A388" s="1">
        <v>453</v>
      </c>
      <c r="B388" t="s">
        <v>714</v>
      </c>
      <c r="C388" t="s">
        <v>715</v>
      </c>
      <c r="D388">
        <v>1</v>
      </c>
      <c r="E388" s="5" t="s">
        <v>32</v>
      </c>
      <c r="F388" t="s">
        <v>29</v>
      </c>
    </row>
    <row r="389" spans="1:6" x14ac:dyDescent="0.3">
      <c r="A389" s="1">
        <v>454</v>
      </c>
      <c r="B389" t="s">
        <v>716</v>
      </c>
      <c r="C389" t="s">
        <v>716</v>
      </c>
      <c r="D389">
        <v>1</v>
      </c>
      <c r="E389" s="5" t="s">
        <v>32</v>
      </c>
      <c r="F389" t="s">
        <v>29</v>
      </c>
    </row>
    <row r="390" spans="1:6" x14ac:dyDescent="0.3">
      <c r="A390" s="1">
        <v>455</v>
      </c>
      <c r="B390" t="s">
        <v>717</v>
      </c>
      <c r="C390" t="s">
        <v>718</v>
      </c>
      <c r="D390">
        <v>1</v>
      </c>
      <c r="E390" s="5" t="s">
        <v>32</v>
      </c>
      <c r="F390" t="s">
        <v>29</v>
      </c>
    </row>
    <row r="391" spans="1:6" x14ac:dyDescent="0.3">
      <c r="A391" s="1">
        <v>456</v>
      </c>
      <c r="B391" t="s">
        <v>82</v>
      </c>
      <c r="C391" t="s">
        <v>83</v>
      </c>
      <c r="D391">
        <v>1</v>
      </c>
      <c r="E391" s="5" t="s">
        <v>32</v>
      </c>
      <c r="F391" t="s">
        <v>29</v>
      </c>
    </row>
    <row r="392" spans="1:6" x14ac:dyDescent="0.3">
      <c r="A392" s="1">
        <v>457</v>
      </c>
      <c r="B392" t="s">
        <v>719</v>
      </c>
      <c r="C392" t="s">
        <v>720</v>
      </c>
      <c r="D392">
        <v>0</v>
      </c>
      <c r="E392" t="s">
        <v>6</v>
      </c>
      <c r="F392" t="s">
        <v>7</v>
      </c>
    </row>
    <row r="393" spans="1:6" x14ac:dyDescent="0.3">
      <c r="A393" s="1">
        <v>458</v>
      </c>
      <c r="B393" t="s">
        <v>721</v>
      </c>
      <c r="C393" t="s">
        <v>722</v>
      </c>
      <c r="D393">
        <v>0</v>
      </c>
      <c r="E393" t="s">
        <v>6</v>
      </c>
      <c r="F393" t="s">
        <v>29</v>
      </c>
    </row>
    <row r="394" spans="1:6" x14ac:dyDescent="0.3">
      <c r="A394" s="1">
        <v>459</v>
      </c>
      <c r="B394" t="s">
        <v>179</v>
      </c>
      <c r="C394" t="s">
        <v>180</v>
      </c>
      <c r="D394">
        <v>0</v>
      </c>
      <c r="E394" t="s">
        <v>6</v>
      </c>
      <c r="F394" t="s">
        <v>7</v>
      </c>
    </row>
    <row r="395" spans="1:6" x14ac:dyDescent="0.3">
      <c r="A395" s="1">
        <v>460</v>
      </c>
      <c r="B395" t="s">
        <v>724</v>
      </c>
      <c r="C395" t="s">
        <v>725</v>
      </c>
      <c r="D395">
        <v>0</v>
      </c>
      <c r="E395" t="s">
        <v>6</v>
      </c>
      <c r="F395" t="s">
        <v>7</v>
      </c>
    </row>
    <row r="396" spans="1:6" x14ac:dyDescent="0.3">
      <c r="A396" s="1">
        <v>461</v>
      </c>
      <c r="B396" t="s">
        <v>424</v>
      </c>
      <c r="C396" t="s">
        <v>425</v>
      </c>
      <c r="D396">
        <v>0</v>
      </c>
      <c r="E396" t="s">
        <v>6</v>
      </c>
      <c r="F396" t="s">
        <v>7</v>
      </c>
    </row>
    <row r="397" spans="1:6" x14ac:dyDescent="0.3">
      <c r="A397" s="1">
        <v>462</v>
      </c>
      <c r="B397" t="s">
        <v>726</v>
      </c>
      <c r="C397" t="s">
        <v>195</v>
      </c>
      <c r="D397">
        <v>0</v>
      </c>
      <c r="E397" t="s">
        <v>6</v>
      </c>
      <c r="F397" t="s">
        <v>7</v>
      </c>
    </row>
    <row r="398" spans="1:6" x14ac:dyDescent="0.3">
      <c r="A398" s="1">
        <v>463</v>
      </c>
      <c r="B398" t="s">
        <v>727</v>
      </c>
      <c r="C398" t="s">
        <v>728</v>
      </c>
      <c r="D398">
        <v>0</v>
      </c>
      <c r="E398" t="s">
        <v>6</v>
      </c>
      <c r="F398" t="s">
        <v>29</v>
      </c>
    </row>
    <row r="399" spans="1:6" x14ac:dyDescent="0.3">
      <c r="A399" s="1">
        <v>464</v>
      </c>
      <c r="B399" t="s">
        <v>391</v>
      </c>
      <c r="C399" t="s">
        <v>392</v>
      </c>
      <c r="D399">
        <v>0</v>
      </c>
      <c r="E399" t="s">
        <v>6</v>
      </c>
      <c r="F399" t="s">
        <v>7</v>
      </c>
    </row>
    <row r="400" spans="1:6" x14ac:dyDescent="0.3">
      <c r="A400" s="1">
        <v>465</v>
      </c>
      <c r="B400" t="s">
        <v>729</v>
      </c>
      <c r="C400" t="s">
        <v>730</v>
      </c>
      <c r="D400">
        <v>0</v>
      </c>
      <c r="E400" t="s">
        <v>6</v>
      </c>
      <c r="F400" t="s">
        <v>7</v>
      </c>
    </row>
    <row r="401" spans="1:6" x14ac:dyDescent="0.3">
      <c r="A401" s="1">
        <v>466</v>
      </c>
      <c r="B401" t="s">
        <v>731</v>
      </c>
      <c r="C401" t="s">
        <v>731</v>
      </c>
      <c r="D401">
        <v>0</v>
      </c>
      <c r="E401" t="s">
        <v>6</v>
      </c>
      <c r="F401" t="s">
        <v>29</v>
      </c>
    </row>
    <row r="402" spans="1:6" x14ac:dyDescent="0.3">
      <c r="A402" s="1">
        <v>467</v>
      </c>
      <c r="B402" t="s">
        <v>732</v>
      </c>
      <c r="C402" t="s">
        <v>733</v>
      </c>
      <c r="D402">
        <v>0</v>
      </c>
      <c r="E402" t="s">
        <v>6</v>
      </c>
      <c r="F402" t="s">
        <v>7</v>
      </c>
    </row>
    <row r="403" spans="1:6" x14ac:dyDescent="0.3">
      <c r="A403" s="1">
        <v>468</v>
      </c>
      <c r="B403" t="s">
        <v>734</v>
      </c>
      <c r="C403" t="s">
        <v>735</v>
      </c>
      <c r="D403">
        <v>0</v>
      </c>
      <c r="E403" t="s">
        <v>6</v>
      </c>
      <c r="F403" t="s">
        <v>29</v>
      </c>
    </row>
    <row r="404" spans="1:6" x14ac:dyDescent="0.3">
      <c r="A404" s="1">
        <v>469</v>
      </c>
      <c r="B404" t="s">
        <v>736</v>
      </c>
      <c r="C404" t="s">
        <v>737</v>
      </c>
      <c r="D404">
        <v>0</v>
      </c>
      <c r="E404" t="s">
        <v>6</v>
      </c>
      <c r="F404" t="s">
        <v>29</v>
      </c>
    </row>
    <row r="405" spans="1:6" x14ac:dyDescent="0.3">
      <c r="A405" s="1">
        <v>470</v>
      </c>
      <c r="B405" t="s">
        <v>738</v>
      </c>
      <c r="C405" t="s">
        <v>739</v>
      </c>
      <c r="D405">
        <v>0</v>
      </c>
      <c r="E405" t="s">
        <v>6</v>
      </c>
      <c r="F405" t="s">
        <v>29</v>
      </c>
    </row>
    <row r="406" spans="1:6" x14ac:dyDescent="0.3">
      <c r="A406" s="1">
        <v>471</v>
      </c>
      <c r="B406" t="s">
        <v>740</v>
      </c>
      <c r="C406" t="s">
        <v>741</v>
      </c>
      <c r="D406">
        <v>0</v>
      </c>
      <c r="E406" t="s">
        <v>6</v>
      </c>
      <c r="F406" t="s">
        <v>29</v>
      </c>
    </row>
    <row r="407" spans="1:6" x14ac:dyDescent="0.3">
      <c r="A407" s="1">
        <v>472</v>
      </c>
      <c r="B407" t="s">
        <v>742</v>
      </c>
      <c r="C407" t="s">
        <v>743</v>
      </c>
      <c r="D407">
        <v>0</v>
      </c>
      <c r="E407" t="s">
        <v>6</v>
      </c>
      <c r="F407" t="s">
        <v>29</v>
      </c>
    </row>
    <row r="408" spans="1:6" x14ac:dyDescent="0.3">
      <c r="A408" s="1">
        <v>473</v>
      </c>
      <c r="B408" t="s">
        <v>744</v>
      </c>
      <c r="C408" t="s">
        <v>745</v>
      </c>
      <c r="D408">
        <v>1</v>
      </c>
      <c r="E408" s="5" t="s">
        <v>32</v>
      </c>
      <c r="F408" t="s">
        <v>29</v>
      </c>
    </row>
    <row r="409" spans="1:6" x14ac:dyDescent="0.3">
      <c r="A409" s="1">
        <v>474</v>
      </c>
      <c r="B409" t="s">
        <v>746</v>
      </c>
      <c r="C409" t="s">
        <v>747</v>
      </c>
      <c r="D409">
        <v>1</v>
      </c>
      <c r="E409" s="5" t="s">
        <v>32</v>
      </c>
      <c r="F409" t="s">
        <v>29</v>
      </c>
    </row>
    <row r="410" spans="1:6" x14ac:dyDescent="0.3">
      <c r="A410" s="1">
        <v>475</v>
      </c>
      <c r="B410" t="s">
        <v>748</v>
      </c>
      <c r="C410" t="s">
        <v>749</v>
      </c>
      <c r="D410">
        <v>1</v>
      </c>
      <c r="E410" s="5" t="s">
        <v>32</v>
      </c>
      <c r="F410" t="s">
        <v>29</v>
      </c>
    </row>
    <row r="411" spans="1:6" x14ac:dyDescent="0.3">
      <c r="A411" s="1">
        <v>476</v>
      </c>
      <c r="B411" t="s">
        <v>750</v>
      </c>
      <c r="C411" t="s">
        <v>242</v>
      </c>
      <c r="D411">
        <v>1</v>
      </c>
      <c r="E411" s="5" t="s">
        <v>32</v>
      </c>
      <c r="F411" t="s">
        <v>29</v>
      </c>
    </row>
    <row r="412" spans="1:6" x14ac:dyDescent="0.3">
      <c r="A412" s="1">
        <v>477</v>
      </c>
      <c r="B412" t="s">
        <v>751</v>
      </c>
      <c r="C412" t="s">
        <v>752</v>
      </c>
      <c r="D412">
        <v>1</v>
      </c>
      <c r="E412" s="5" t="s">
        <v>32</v>
      </c>
      <c r="F412" t="s">
        <v>29</v>
      </c>
    </row>
    <row r="413" spans="1:6" x14ac:dyDescent="0.3">
      <c r="A413" s="1">
        <v>478</v>
      </c>
      <c r="B413" t="s">
        <v>753</v>
      </c>
      <c r="C413" t="s">
        <v>754</v>
      </c>
      <c r="D413">
        <v>1</v>
      </c>
      <c r="E413" s="5" t="s">
        <v>32</v>
      </c>
      <c r="F413" t="s">
        <v>29</v>
      </c>
    </row>
    <row r="414" spans="1:6" x14ac:dyDescent="0.3">
      <c r="A414" s="1">
        <v>479</v>
      </c>
      <c r="B414" t="s">
        <v>755</v>
      </c>
      <c r="C414" t="s">
        <v>756</v>
      </c>
      <c r="D414">
        <v>1</v>
      </c>
      <c r="E414" s="5" t="s">
        <v>32</v>
      </c>
      <c r="F414" t="s">
        <v>7</v>
      </c>
    </row>
    <row r="415" spans="1:6" x14ac:dyDescent="0.3">
      <c r="A415" s="1">
        <v>480</v>
      </c>
      <c r="B415" t="s">
        <v>757</v>
      </c>
      <c r="C415" t="s">
        <v>758</v>
      </c>
      <c r="D415">
        <v>1</v>
      </c>
      <c r="E415" t="s">
        <v>6</v>
      </c>
      <c r="F415" t="s">
        <v>29</v>
      </c>
    </row>
    <row r="416" spans="1:6" x14ac:dyDescent="0.3">
      <c r="A416" s="1">
        <v>481</v>
      </c>
      <c r="B416" t="s">
        <v>759</v>
      </c>
      <c r="C416" t="s">
        <v>759</v>
      </c>
      <c r="D416">
        <v>1</v>
      </c>
      <c r="E416" s="5" t="s">
        <v>32</v>
      </c>
      <c r="F416" t="s">
        <v>29</v>
      </c>
    </row>
    <row r="417" spans="1:6" x14ac:dyDescent="0.3">
      <c r="A417" s="1">
        <v>482</v>
      </c>
      <c r="B417" t="s">
        <v>760</v>
      </c>
      <c r="C417" t="s">
        <v>761</v>
      </c>
      <c r="D417">
        <v>1</v>
      </c>
      <c r="E417" s="5" t="s">
        <v>32</v>
      </c>
      <c r="F417" t="s">
        <v>7</v>
      </c>
    </row>
    <row r="418" spans="1:6" x14ac:dyDescent="0.3">
      <c r="A418" s="1">
        <v>484</v>
      </c>
      <c r="B418" t="s">
        <v>762</v>
      </c>
      <c r="C418" t="s">
        <v>763</v>
      </c>
      <c r="D418">
        <v>1</v>
      </c>
      <c r="E418" s="5" t="s">
        <v>32</v>
      </c>
      <c r="F418" t="s">
        <v>7</v>
      </c>
    </row>
    <row r="419" spans="1:6" x14ac:dyDescent="0.3">
      <c r="A419" s="1">
        <v>485</v>
      </c>
      <c r="B419" t="s">
        <v>764</v>
      </c>
      <c r="C419" t="s">
        <v>273</v>
      </c>
      <c r="D419">
        <v>1</v>
      </c>
      <c r="E419" s="5" t="s">
        <v>32</v>
      </c>
      <c r="F419" t="s">
        <v>7</v>
      </c>
    </row>
    <row r="420" spans="1:6" x14ac:dyDescent="0.3">
      <c r="A420" s="1">
        <v>486</v>
      </c>
      <c r="B420" t="s">
        <v>106</v>
      </c>
      <c r="C420" t="s">
        <v>107</v>
      </c>
      <c r="D420">
        <v>1</v>
      </c>
      <c r="E420" s="5" t="s">
        <v>32</v>
      </c>
      <c r="F420" t="s">
        <v>7</v>
      </c>
    </row>
    <row r="421" spans="1:6" x14ac:dyDescent="0.3">
      <c r="A421" s="1">
        <v>488</v>
      </c>
      <c r="B421" t="s">
        <v>765</v>
      </c>
      <c r="C421" t="s">
        <v>766</v>
      </c>
      <c r="D421">
        <v>1</v>
      </c>
      <c r="E421" s="5" t="s">
        <v>32</v>
      </c>
      <c r="F421" t="s">
        <v>7</v>
      </c>
    </row>
    <row r="422" spans="1:6" x14ac:dyDescent="0.3">
      <c r="A422" s="1">
        <v>492</v>
      </c>
      <c r="B422" t="s">
        <v>168</v>
      </c>
      <c r="C422" t="s">
        <v>169</v>
      </c>
      <c r="D422">
        <v>1</v>
      </c>
      <c r="E422" s="5" t="s">
        <v>32</v>
      </c>
      <c r="F422" t="s">
        <v>7</v>
      </c>
    </row>
    <row r="423" spans="1:6" x14ac:dyDescent="0.3">
      <c r="A423" s="1">
        <v>494</v>
      </c>
      <c r="B423" t="s">
        <v>767</v>
      </c>
      <c r="C423" t="s">
        <v>689</v>
      </c>
      <c r="D423">
        <v>1</v>
      </c>
      <c r="E423" s="5" t="s">
        <v>32</v>
      </c>
      <c r="F423" t="s">
        <v>7</v>
      </c>
    </row>
    <row r="424" spans="1:6" x14ac:dyDescent="0.3">
      <c r="A424" s="1">
        <v>495</v>
      </c>
      <c r="B424" t="s">
        <v>768</v>
      </c>
      <c r="C424" t="s">
        <v>769</v>
      </c>
      <c r="D424">
        <v>1</v>
      </c>
      <c r="E424" s="5" t="s">
        <v>32</v>
      </c>
      <c r="F424" t="s">
        <v>7</v>
      </c>
    </row>
    <row r="425" spans="1:6" x14ac:dyDescent="0.3">
      <c r="A425" s="1">
        <v>497</v>
      </c>
      <c r="B425" t="s">
        <v>770</v>
      </c>
      <c r="C425" t="s">
        <v>771</v>
      </c>
      <c r="D425">
        <v>1</v>
      </c>
      <c r="E425" s="5" t="s">
        <v>32</v>
      </c>
      <c r="F425" t="s">
        <v>7</v>
      </c>
    </row>
    <row r="426" spans="1:6" x14ac:dyDescent="0.3">
      <c r="A426" s="1">
        <v>498</v>
      </c>
      <c r="B426" t="s">
        <v>56</v>
      </c>
      <c r="C426" t="s">
        <v>57</v>
      </c>
      <c r="D426">
        <v>1</v>
      </c>
      <c r="E426" s="5" t="s">
        <v>32</v>
      </c>
      <c r="F426" t="s">
        <v>7</v>
      </c>
    </row>
    <row r="427" spans="1:6" x14ac:dyDescent="0.3">
      <c r="A427" s="1">
        <v>499</v>
      </c>
      <c r="B427" t="s">
        <v>773</v>
      </c>
      <c r="C427" t="s">
        <v>773</v>
      </c>
      <c r="D427">
        <v>1</v>
      </c>
      <c r="E427" s="5" t="s">
        <v>32</v>
      </c>
      <c r="F427" t="s">
        <v>7</v>
      </c>
    </row>
    <row r="428" spans="1:6" x14ac:dyDescent="0.3">
      <c r="A428" s="1">
        <v>500</v>
      </c>
      <c r="B428" t="s">
        <v>713</v>
      </c>
      <c r="C428" t="s">
        <v>693</v>
      </c>
      <c r="D428">
        <v>1</v>
      </c>
      <c r="E428" s="5" t="s">
        <v>32</v>
      </c>
      <c r="F428" t="s">
        <v>7</v>
      </c>
    </row>
    <row r="429" spans="1:6" x14ac:dyDescent="0.3">
      <c r="A429" s="1">
        <v>501</v>
      </c>
      <c r="B429" t="s">
        <v>424</v>
      </c>
      <c r="C429" t="s">
        <v>425</v>
      </c>
      <c r="D429">
        <v>1</v>
      </c>
      <c r="E429" s="5" t="s">
        <v>32</v>
      </c>
      <c r="F429" t="s">
        <v>7</v>
      </c>
    </row>
    <row r="430" spans="1:6" x14ac:dyDescent="0.3">
      <c r="A430" s="1">
        <v>502</v>
      </c>
      <c r="B430" t="s">
        <v>774</v>
      </c>
      <c r="C430" t="s">
        <v>775</v>
      </c>
      <c r="D430">
        <v>0</v>
      </c>
      <c r="E430" t="s">
        <v>6</v>
      </c>
      <c r="F430" t="s">
        <v>7</v>
      </c>
    </row>
    <row r="431" spans="1:6" x14ac:dyDescent="0.3">
      <c r="A431" s="1">
        <v>505</v>
      </c>
      <c r="B431" t="s">
        <v>77</v>
      </c>
      <c r="C431" t="s">
        <v>78</v>
      </c>
      <c r="D431">
        <v>1</v>
      </c>
      <c r="E431" s="5" t="s">
        <v>32</v>
      </c>
      <c r="F431" t="s">
        <v>7</v>
      </c>
    </row>
    <row r="432" spans="1:6" x14ac:dyDescent="0.3">
      <c r="A432" s="1">
        <v>506</v>
      </c>
      <c r="B432" t="s">
        <v>776</v>
      </c>
      <c r="C432" t="s">
        <v>777</v>
      </c>
      <c r="D432">
        <v>1</v>
      </c>
      <c r="E432" s="5" t="s">
        <v>32</v>
      </c>
      <c r="F432" t="s">
        <v>29</v>
      </c>
    </row>
    <row r="433" spans="1:6" x14ac:dyDescent="0.3">
      <c r="A433" s="1">
        <v>507</v>
      </c>
      <c r="B433" t="s">
        <v>778</v>
      </c>
      <c r="C433" t="s">
        <v>273</v>
      </c>
      <c r="D433">
        <v>1</v>
      </c>
      <c r="E433" s="5" t="s">
        <v>32</v>
      </c>
      <c r="F433" t="s">
        <v>29</v>
      </c>
    </row>
    <row r="434" spans="1:6" x14ac:dyDescent="0.3">
      <c r="A434" s="1">
        <v>509</v>
      </c>
      <c r="B434" t="s">
        <v>779</v>
      </c>
      <c r="C434" t="s">
        <v>780</v>
      </c>
      <c r="D434">
        <v>1</v>
      </c>
      <c r="E434" s="5" t="s">
        <v>32</v>
      </c>
      <c r="F434" t="s">
        <v>7</v>
      </c>
    </row>
    <row r="435" spans="1:6" x14ac:dyDescent="0.3">
      <c r="A435" s="1">
        <v>510</v>
      </c>
      <c r="B435" t="s">
        <v>781</v>
      </c>
      <c r="C435" t="s">
        <v>782</v>
      </c>
      <c r="D435">
        <v>2</v>
      </c>
      <c r="E435" s="5" t="s">
        <v>32</v>
      </c>
      <c r="F435" t="s">
        <v>7</v>
      </c>
    </row>
    <row r="436" spans="1:6" x14ac:dyDescent="0.3">
      <c r="A436" s="1">
        <v>511</v>
      </c>
      <c r="B436" t="s">
        <v>783</v>
      </c>
      <c r="C436" t="s">
        <v>783</v>
      </c>
      <c r="D436">
        <v>1</v>
      </c>
      <c r="E436" s="5" t="s">
        <v>32</v>
      </c>
      <c r="F436" t="s">
        <v>29</v>
      </c>
    </row>
    <row r="437" spans="1:6" x14ac:dyDescent="0.3">
      <c r="A437" s="1">
        <v>512</v>
      </c>
      <c r="B437" t="s">
        <v>784</v>
      </c>
      <c r="C437" t="s">
        <v>785</v>
      </c>
      <c r="D437">
        <v>1</v>
      </c>
      <c r="E437" s="5" t="s">
        <v>32</v>
      </c>
      <c r="F437" t="s">
        <v>7</v>
      </c>
    </row>
    <row r="438" spans="1:6" x14ac:dyDescent="0.3">
      <c r="A438" s="1">
        <v>513</v>
      </c>
      <c r="B438" t="s">
        <v>786</v>
      </c>
      <c r="C438" t="s">
        <v>787</v>
      </c>
      <c r="D438">
        <v>1</v>
      </c>
      <c r="E438" s="5" t="s">
        <v>32</v>
      </c>
      <c r="F438" t="s">
        <v>7</v>
      </c>
    </row>
    <row r="439" spans="1:6" x14ac:dyDescent="0.3">
      <c r="A439" s="1">
        <v>515</v>
      </c>
      <c r="B439" t="s">
        <v>788</v>
      </c>
      <c r="C439" t="s">
        <v>789</v>
      </c>
      <c r="D439">
        <v>1</v>
      </c>
      <c r="E439" t="s">
        <v>6</v>
      </c>
      <c r="F439" t="s">
        <v>29</v>
      </c>
    </row>
    <row r="440" spans="1:6" x14ac:dyDescent="0.3">
      <c r="A440" s="1">
        <v>516</v>
      </c>
      <c r="B440" t="s">
        <v>790</v>
      </c>
      <c r="C440" t="s">
        <v>791</v>
      </c>
      <c r="D440">
        <v>1</v>
      </c>
      <c r="E440" s="5" t="s">
        <v>32</v>
      </c>
      <c r="F440" t="s">
        <v>29</v>
      </c>
    </row>
    <row r="441" spans="1:6" x14ac:dyDescent="0.3">
      <c r="A441" s="1">
        <v>517</v>
      </c>
      <c r="B441" t="s">
        <v>793</v>
      </c>
      <c r="C441" t="s">
        <v>794</v>
      </c>
      <c r="D441">
        <v>1</v>
      </c>
      <c r="E441" t="s">
        <v>32</v>
      </c>
      <c r="F441" t="s">
        <v>29</v>
      </c>
    </row>
    <row r="442" spans="1:6" x14ac:dyDescent="0.3">
      <c r="A442" s="1">
        <v>519</v>
      </c>
      <c r="B442" t="s">
        <v>795</v>
      </c>
      <c r="C442" t="s">
        <v>796</v>
      </c>
      <c r="D442">
        <v>1</v>
      </c>
      <c r="E442" s="5" t="s">
        <v>32</v>
      </c>
      <c r="F442" t="s">
        <v>29</v>
      </c>
    </row>
    <row r="443" spans="1:6" x14ac:dyDescent="0.3">
      <c r="A443" s="1">
        <v>520</v>
      </c>
      <c r="B443" t="s">
        <v>798</v>
      </c>
      <c r="C443" t="s">
        <v>799</v>
      </c>
      <c r="D443">
        <v>1</v>
      </c>
      <c r="E443" s="5" t="s">
        <v>32</v>
      </c>
      <c r="F443" t="s">
        <v>29</v>
      </c>
    </row>
    <row r="444" spans="1:6" x14ac:dyDescent="0.3">
      <c r="A444" s="1">
        <v>521</v>
      </c>
      <c r="B444" t="s">
        <v>717</v>
      </c>
      <c r="C444" t="s">
        <v>718</v>
      </c>
      <c r="D444">
        <v>1</v>
      </c>
      <c r="E444" s="5" t="s">
        <v>32</v>
      </c>
      <c r="F444" t="s">
        <v>29</v>
      </c>
    </row>
    <row r="445" spans="1:6" x14ac:dyDescent="0.3">
      <c r="A445" s="1">
        <v>522</v>
      </c>
      <c r="B445" t="s">
        <v>800</v>
      </c>
      <c r="C445" t="s">
        <v>801</v>
      </c>
      <c r="D445">
        <v>1</v>
      </c>
      <c r="E445" s="5" t="s">
        <v>32</v>
      </c>
      <c r="F445" t="s">
        <v>29</v>
      </c>
    </row>
    <row r="446" spans="1:6" x14ac:dyDescent="0.3">
      <c r="A446" s="1">
        <v>523</v>
      </c>
      <c r="B446" t="s">
        <v>596</v>
      </c>
      <c r="C446" t="s">
        <v>597</v>
      </c>
      <c r="D446">
        <v>1</v>
      </c>
      <c r="E446" s="5" t="s">
        <v>32</v>
      </c>
      <c r="F446" t="s">
        <v>29</v>
      </c>
    </row>
    <row r="447" spans="1:6" x14ac:dyDescent="0.3">
      <c r="A447" s="1">
        <v>524</v>
      </c>
      <c r="B447" t="s">
        <v>431</v>
      </c>
      <c r="C447" t="s">
        <v>432</v>
      </c>
      <c r="D447">
        <v>1</v>
      </c>
      <c r="E447" s="5" t="s">
        <v>32</v>
      </c>
      <c r="F447" t="s">
        <v>29</v>
      </c>
    </row>
    <row r="448" spans="1:6" x14ac:dyDescent="0.3">
      <c r="A448" s="1">
        <v>525</v>
      </c>
      <c r="B448" t="s">
        <v>802</v>
      </c>
      <c r="C448" t="s">
        <v>803</v>
      </c>
      <c r="D448">
        <v>1</v>
      </c>
      <c r="E448" s="5" t="s">
        <v>32</v>
      </c>
      <c r="F448" t="s">
        <v>29</v>
      </c>
    </row>
    <row r="449" spans="1:6" x14ac:dyDescent="0.3">
      <c r="A449" s="1">
        <v>526</v>
      </c>
      <c r="B449" t="s">
        <v>804</v>
      </c>
      <c r="C449" t="s">
        <v>805</v>
      </c>
      <c r="D449">
        <v>1</v>
      </c>
      <c r="E449" s="5" t="s">
        <v>32</v>
      </c>
      <c r="F449" t="s">
        <v>29</v>
      </c>
    </row>
    <row r="450" spans="1:6" x14ac:dyDescent="0.3">
      <c r="A450" s="1">
        <v>527</v>
      </c>
      <c r="B450" t="s">
        <v>587</v>
      </c>
      <c r="C450" t="s">
        <v>588</v>
      </c>
      <c r="D450">
        <v>1</v>
      </c>
      <c r="E450" s="5" t="s">
        <v>32</v>
      </c>
      <c r="F450" t="s">
        <v>29</v>
      </c>
    </row>
    <row r="451" spans="1:6" x14ac:dyDescent="0.3">
      <c r="A451" s="1">
        <v>528</v>
      </c>
      <c r="B451" t="s">
        <v>806</v>
      </c>
      <c r="C451" t="s">
        <v>807</v>
      </c>
      <c r="D451">
        <v>1</v>
      </c>
      <c r="E451" s="5" t="s">
        <v>32</v>
      </c>
      <c r="F451" t="s">
        <v>29</v>
      </c>
    </row>
    <row r="452" spans="1:6" x14ac:dyDescent="0.3">
      <c r="A452" s="1">
        <v>529</v>
      </c>
      <c r="B452" t="s">
        <v>808</v>
      </c>
      <c r="C452" t="s">
        <v>809</v>
      </c>
      <c r="D452">
        <v>1</v>
      </c>
      <c r="E452" s="5" t="s">
        <v>32</v>
      </c>
      <c r="F452" t="s">
        <v>29</v>
      </c>
    </row>
    <row r="453" spans="1:6" x14ac:dyDescent="0.3">
      <c r="A453" s="1">
        <v>530</v>
      </c>
      <c r="B453" t="s">
        <v>810</v>
      </c>
      <c r="C453" t="s">
        <v>811</v>
      </c>
      <c r="D453">
        <v>1</v>
      </c>
      <c r="E453" s="5" t="s">
        <v>32</v>
      </c>
      <c r="F453" t="s">
        <v>29</v>
      </c>
    </row>
    <row r="454" spans="1:6" x14ac:dyDescent="0.3">
      <c r="A454" s="1">
        <v>531</v>
      </c>
      <c r="B454" t="s">
        <v>812</v>
      </c>
      <c r="C454" t="s">
        <v>813</v>
      </c>
      <c r="D454">
        <v>1</v>
      </c>
      <c r="E454" s="5" t="s">
        <v>32</v>
      </c>
      <c r="F454" t="s">
        <v>29</v>
      </c>
    </row>
    <row r="455" spans="1:6" x14ac:dyDescent="0.3">
      <c r="A455" s="1">
        <v>532</v>
      </c>
      <c r="B455" t="s">
        <v>48</v>
      </c>
      <c r="C455" t="s">
        <v>49</v>
      </c>
      <c r="D455">
        <v>1</v>
      </c>
      <c r="E455" s="5" t="s">
        <v>32</v>
      </c>
      <c r="F455" t="s">
        <v>29</v>
      </c>
    </row>
    <row r="456" spans="1:6" x14ac:dyDescent="0.3">
      <c r="A456" s="1">
        <v>533</v>
      </c>
      <c r="B456" t="s">
        <v>814</v>
      </c>
      <c r="C456" t="s">
        <v>815</v>
      </c>
      <c r="D456">
        <v>1</v>
      </c>
      <c r="E456" s="5" t="s">
        <v>32</v>
      </c>
      <c r="F456" t="s">
        <v>29</v>
      </c>
    </row>
    <row r="457" spans="1:6" x14ac:dyDescent="0.3">
      <c r="A457" s="1">
        <v>534</v>
      </c>
      <c r="B457" t="s">
        <v>816</v>
      </c>
      <c r="C457" t="s">
        <v>817</v>
      </c>
      <c r="D457">
        <v>1</v>
      </c>
      <c r="E457" t="s">
        <v>6</v>
      </c>
      <c r="F457" t="s">
        <v>29</v>
      </c>
    </row>
    <row r="458" spans="1:6" x14ac:dyDescent="0.3">
      <c r="A458" s="1">
        <v>535</v>
      </c>
      <c r="B458" t="s">
        <v>818</v>
      </c>
      <c r="C458" t="s">
        <v>819</v>
      </c>
      <c r="D458">
        <v>1</v>
      </c>
      <c r="E458" s="5" t="s">
        <v>32</v>
      </c>
      <c r="F458" t="s">
        <v>29</v>
      </c>
    </row>
    <row r="459" spans="1:6" x14ac:dyDescent="0.3">
      <c r="A459" s="1">
        <v>536</v>
      </c>
      <c r="B459" t="s">
        <v>820</v>
      </c>
      <c r="C459" t="s">
        <v>821</v>
      </c>
      <c r="D459">
        <v>1</v>
      </c>
      <c r="E459" s="5" t="s">
        <v>32</v>
      </c>
      <c r="F459" t="s">
        <v>29</v>
      </c>
    </row>
    <row r="460" spans="1:6" x14ac:dyDescent="0.3">
      <c r="A460" s="1">
        <v>537</v>
      </c>
      <c r="B460" t="s">
        <v>822</v>
      </c>
      <c r="C460" t="s">
        <v>823</v>
      </c>
      <c r="D460">
        <v>1</v>
      </c>
      <c r="E460" s="5" t="s">
        <v>32</v>
      </c>
      <c r="F460" t="s">
        <v>29</v>
      </c>
    </row>
    <row r="461" spans="1:6" x14ac:dyDescent="0.3">
      <c r="A461" s="1">
        <v>538</v>
      </c>
      <c r="B461" t="s">
        <v>824</v>
      </c>
      <c r="C461" t="s">
        <v>825</v>
      </c>
      <c r="D461">
        <v>1</v>
      </c>
      <c r="E461" s="5" t="s">
        <v>32</v>
      </c>
      <c r="F461" t="s">
        <v>29</v>
      </c>
    </row>
    <row r="462" spans="1:6" x14ac:dyDescent="0.3">
      <c r="A462" s="1">
        <v>539</v>
      </c>
      <c r="B462" t="s">
        <v>826</v>
      </c>
      <c r="C462" t="s">
        <v>827</v>
      </c>
      <c r="D462">
        <v>1</v>
      </c>
      <c r="E462" s="5" t="s">
        <v>32</v>
      </c>
      <c r="F462" t="s">
        <v>29</v>
      </c>
    </row>
    <row r="463" spans="1:6" x14ac:dyDescent="0.3">
      <c r="A463" s="1">
        <v>540</v>
      </c>
      <c r="B463" t="s">
        <v>828</v>
      </c>
      <c r="C463" t="s">
        <v>829</v>
      </c>
      <c r="D463">
        <v>1</v>
      </c>
      <c r="E463" s="5" t="s">
        <v>32</v>
      </c>
      <c r="F463" t="s">
        <v>29</v>
      </c>
    </row>
    <row r="464" spans="1:6" x14ac:dyDescent="0.3">
      <c r="A464" s="1">
        <v>541</v>
      </c>
      <c r="B464" t="s">
        <v>830</v>
      </c>
      <c r="C464" t="s">
        <v>830</v>
      </c>
      <c r="D464">
        <v>1</v>
      </c>
      <c r="E464" s="5" t="s">
        <v>32</v>
      </c>
      <c r="F464" t="s">
        <v>29</v>
      </c>
    </row>
    <row r="465" spans="1:6" x14ac:dyDescent="0.3">
      <c r="A465" s="1">
        <v>542</v>
      </c>
      <c r="B465" t="s">
        <v>831</v>
      </c>
      <c r="C465" t="s">
        <v>831</v>
      </c>
      <c r="D465">
        <v>1</v>
      </c>
      <c r="E465" t="s">
        <v>6</v>
      </c>
      <c r="F465" t="s">
        <v>29</v>
      </c>
    </row>
    <row r="466" spans="1:6" x14ac:dyDescent="0.3">
      <c r="A466" s="1">
        <v>543</v>
      </c>
      <c r="B466" t="s">
        <v>832</v>
      </c>
      <c r="C466" t="s">
        <v>833</v>
      </c>
      <c r="D466">
        <v>1</v>
      </c>
      <c r="E466" s="5" t="s">
        <v>32</v>
      </c>
      <c r="F466" t="s">
        <v>29</v>
      </c>
    </row>
    <row r="467" spans="1:6" x14ac:dyDescent="0.3">
      <c r="A467" s="1">
        <v>544</v>
      </c>
      <c r="B467" t="s">
        <v>834</v>
      </c>
      <c r="C467" t="s">
        <v>834</v>
      </c>
      <c r="D467">
        <v>1</v>
      </c>
      <c r="E467" s="5" t="s">
        <v>32</v>
      </c>
      <c r="F467" t="s">
        <v>29</v>
      </c>
    </row>
    <row r="468" spans="1:6" x14ac:dyDescent="0.3">
      <c r="A468" s="1">
        <v>545</v>
      </c>
      <c r="B468" t="s">
        <v>835</v>
      </c>
      <c r="C468" t="s">
        <v>836</v>
      </c>
      <c r="D468">
        <v>1</v>
      </c>
      <c r="E468" s="5" t="s">
        <v>32</v>
      </c>
      <c r="F468" t="s">
        <v>29</v>
      </c>
    </row>
    <row r="469" spans="1:6" x14ac:dyDescent="0.3">
      <c r="A469" s="1">
        <v>546</v>
      </c>
      <c r="B469" t="s">
        <v>837</v>
      </c>
      <c r="C469" t="s">
        <v>838</v>
      </c>
      <c r="D469">
        <v>1</v>
      </c>
      <c r="E469" s="5" t="s">
        <v>32</v>
      </c>
      <c r="F469" t="s">
        <v>29</v>
      </c>
    </row>
    <row r="470" spans="1:6" x14ac:dyDescent="0.3">
      <c r="A470" s="1">
        <v>547</v>
      </c>
      <c r="B470" t="s">
        <v>839</v>
      </c>
      <c r="C470" t="s">
        <v>840</v>
      </c>
      <c r="D470">
        <v>1</v>
      </c>
      <c r="E470" s="5" t="s">
        <v>32</v>
      </c>
      <c r="F470" t="s">
        <v>29</v>
      </c>
    </row>
    <row r="471" spans="1:6" x14ac:dyDescent="0.3">
      <c r="A471" s="1">
        <v>548</v>
      </c>
      <c r="B471" t="s">
        <v>841</v>
      </c>
      <c r="C471" t="s">
        <v>842</v>
      </c>
      <c r="D471">
        <v>1</v>
      </c>
      <c r="E471" s="5" t="s">
        <v>32</v>
      </c>
      <c r="F471" t="s">
        <v>29</v>
      </c>
    </row>
    <row r="472" spans="1:6" x14ac:dyDescent="0.3">
      <c r="A472" s="1">
        <v>549</v>
      </c>
      <c r="B472" t="s">
        <v>843</v>
      </c>
      <c r="C472" t="s">
        <v>201</v>
      </c>
      <c r="D472">
        <v>1</v>
      </c>
      <c r="E472" s="5" t="s">
        <v>32</v>
      </c>
      <c r="F472" t="s">
        <v>29</v>
      </c>
    </row>
    <row r="473" spans="1:6" x14ac:dyDescent="0.3">
      <c r="A473" s="1">
        <v>551</v>
      </c>
      <c r="B473" t="s">
        <v>738</v>
      </c>
      <c r="C473" t="s">
        <v>739</v>
      </c>
      <c r="D473">
        <v>1</v>
      </c>
      <c r="E473" s="5" t="s">
        <v>32</v>
      </c>
      <c r="F473" t="s">
        <v>29</v>
      </c>
    </row>
    <row r="474" spans="1:6" x14ac:dyDescent="0.3">
      <c r="A474" s="1">
        <v>552</v>
      </c>
      <c r="B474" t="s">
        <v>709</v>
      </c>
      <c r="C474" t="s">
        <v>710</v>
      </c>
      <c r="D474">
        <v>1</v>
      </c>
      <c r="E474" s="5" t="s">
        <v>32</v>
      </c>
      <c r="F474" t="s">
        <v>29</v>
      </c>
    </row>
    <row r="475" spans="1:6" x14ac:dyDescent="0.3">
      <c r="A475" s="1">
        <v>553</v>
      </c>
      <c r="B475" t="s">
        <v>844</v>
      </c>
      <c r="C475" t="s">
        <v>845</v>
      </c>
      <c r="D475">
        <v>1</v>
      </c>
      <c r="E475" s="5" t="s">
        <v>32</v>
      </c>
      <c r="F475" t="s">
        <v>29</v>
      </c>
    </row>
    <row r="476" spans="1:6" x14ac:dyDescent="0.3">
      <c r="A476" s="1">
        <v>555</v>
      </c>
      <c r="B476" t="s">
        <v>846</v>
      </c>
      <c r="C476" t="s">
        <v>847</v>
      </c>
      <c r="D476">
        <v>1</v>
      </c>
      <c r="E476" s="5" t="s">
        <v>32</v>
      </c>
      <c r="F476" t="s">
        <v>29</v>
      </c>
    </row>
    <row r="477" spans="1:6" x14ac:dyDescent="0.3">
      <c r="A477" s="1">
        <v>556</v>
      </c>
      <c r="B477" t="s">
        <v>711</v>
      </c>
      <c r="C477" t="s">
        <v>712</v>
      </c>
      <c r="D477">
        <v>1</v>
      </c>
      <c r="E477" s="5" t="s">
        <v>32</v>
      </c>
      <c r="F477" t="s">
        <v>29</v>
      </c>
    </row>
    <row r="478" spans="1:6" x14ac:dyDescent="0.3">
      <c r="A478" s="1">
        <v>557</v>
      </c>
      <c r="B478" t="s">
        <v>848</v>
      </c>
      <c r="C478" t="s">
        <v>849</v>
      </c>
      <c r="D478">
        <v>1</v>
      </c>
      <c r="E478" s="5" t="s">
        <v>32</v>
      </c>
      <c r="F478" t="s">
        <v>29</v>
      </c>
    </row>
    <row r="479" spans="1:6" x14ac:dyDescent="0.3">
      <c r="A479" s="1">
        <v>558</v>
      </c>
      <c r="B479" t="s">
        <v>850</v>
      </c>
      <c r="C479" t="s">
        <v>851</v>
      </c>
      <c r="D479">
        <v>1</v>
      </c>
      <c r="E479" s="5" t="s">
        <v>32</v>
      </c>
      <c r="F479" t="s">
        <v>29</v>
      </c>
    </row>
    <row r="480" spans="1:6" x14ac:dyDescent="0.3">
      <c r="A480" s="1">
        <v>559</v>
      </c>
      <c r="B480" t="s">
        <v>853</v>
      </c>
      <c r="C480" t="s">
        <v>854</v>
      </c>
      <c r="D480">
        <v>1</v>
      </c>
      <c r="E480" s="5" t="s">
        <v>32</v>
      </c>
      <c r="F480" t="s">
        <v>29</v>
      </c>
    </row>
    <row r="481" spans="1:6" x14ac:dyDescent="0.3">
      <c r="A481" s="1">
        <v>560</v>
      </c>
      <c r="B481" t="s">
        <v>855</v>
      </c>
      <c r="C481" t="s">
        <v>855</v>
      </c>
      <c r="D481">
        <v>1</v>
      </c>
      <c r="E481" s="5" t="s">
        <v>32</v>
      </c>
      <c r="F481" t="s">
        <v>29</v>
      </c>
    </row>
    <row r="482" spans="1:6" x14ac:dyDescent="0.3">
      <c r="A482" s="1">
        <v>561</v>
      </c>
      <c r="B482" t="s">
        <v>856</v>
      </c>
      <c r="C482" t="s">
        <v>857</v>
      </c>
      <c r="D482">
        <v>1</v>
      </c>
      <c r="E482" s="5" t="s">
        <v>32</v>
      </c>
      <c r="F482" t="s">
        <v>29</v>
      </c>
    </row>
    <row r="483" spans="1:6" x14ac:dyDescent="0.3">
      <c r="A483" s="1">
        <v>562</v>
      </c>
      <c r="B483" t="s">
        <v>858</v>
      </c>
      <c r="C483" t="s">
        <v>213</v>
      </c>
      <c r="D483">
        <v>1</v>
      </c>
      <c r="E483" s="5" t="s">
        <v>32</v>
      </c>
      <c r="F483" t="s">
        <v>29</v>
      </c>
    </row>
    <row r="484" spans="1:6" x14ac:dyDescent="0.3">
      <c r="A484" s="1">
        <v>563</v>
      </c>
      <c r="B484" t="s">
        <v>859</v>
      </c>
      <c r="C484" t="s">
        <v>860</v>
      </c>
      <c r="D484">
        <v>1</v>
      </c>
      <c r="E484" s="5" t="s">
        <v>32</v>
      </c>
      <c r="F484" t="s">
        <v>29</v>
      </c>
    </row>
    <row r="485" spans="1:6" x14ac:dyDescent="0.3">
      <c r="A485" s="1">
        <v>564</v>
      </c>
      <c r="B485" t="s">
        <v>861</v>
      </c>
      <c r="C485" t="s">
        <v>861</v>
      </c>
      <c r="D485">
        <v>1</v>
      </c>
      <c r="E485" s="5" t="s">
        <v>32</v>
      </c>
      <c r="F485" t="s">
        <v>29</v>
      </c>
    </row>
    <row r="486" spans="1:6" x14ac:dyDescent="0.3">
      <c r="A486" s="1">
        <v>565</v>
      </c>
      <c r="B486" t="s">
        <v>862</v>
      </c>
      <c r="C486" t="s">
        <v>863</v>
      </c>
      <c r="D486">
        <v>1</v>
      </c>
      <c r="E486" t="s">
        <v>6</v>
      </c>
      <c r="F486" t="s">
        <v>29</v>
      </c>
    </row>
    <row r="487" spans="1:6" x14ac:dyDescent="0.3">
      <c r="A487" s="1">
        <v>566</v>
      </c>
      <c r="B487" t="s">
        <v>864</v>
      </c>
      <c r="C487" t="s">
        <v>865</v>
      </c>
      <c r="D487">
        <v>1</v>
      </c>
      <c r="E487" s="5" t="s">
        <v>32</v>
      </c>
      <c r="F487" t="s">
        <v>29</v>
      </c>
    </row>
    <row r="488" spans="1:6" x14ac:dyDescent="0.3">
      <c r="A488" s="1">
        <v>567</v>
      </c>
      <c r="B488" t="s">
        <v>866</v>
      </c>
      <c r="C488" t="s">
        <v>867</v>
      </c>
      <c r="D488">
        <v>1</v>
      </c>
      <c r="E488" s="5" t="s">
        <v>32</v>
      </c>
      <c r="F488" t="s">
        <v>29</v>
      </c>
    </row>
    <row r="489" spans="1:6" x14ac:dyDescent="0.3">
      <c r="A489" s="1">
        <v>568</v>
      </c>
      <c r="B489" t="s">
        <v>868</v>
      </c>
      <c r="C489" t="s">
        <v>869</v>
      </c>
      <c r="D489">
        <v>1</v>
      </c>
      <c r="E489" s="5" t="s">
        <v>32</v>
      </c>
      <c r="F489" t="s">
        <v>29</v>
      </c>
    </row>
    <row r="490" spans="1:6" x14ac:dyDescent="0.3">
      <c r="A490" s="1">
        <v>570</v>
      </c>
      <c r="B490" t="s">
        <v>870</v>
      </c>
      <c r="C490" t="s">
        <v>871</v>
      </c>
      <c r="D490">
        <v>1</v>
      </c>
      <c r="E490" s="5" t="s">
        <v>32</v>
      </c>
      <c r="F490" t="s">
        <v>29</v>
      </c>
    </row>
    <row r="491" spans="1:6" x14ac:dyDescent="0.3">
      <c r="A491" s="1">
        <v>572</v>
      </c>
      <c r="B491" t="s">
        <v>872</v>
      </c>
      <c r="C491" t="s">
        <v>873</v>
      </c>
      <c r="D491">
        <v>1</v>
      </c>
      <c r="E491" s="5" t="s">
        <v>32</v>
      </c>
      <c r="F491" t="s">
        <v>29</v>
      </c>
    </row>
    <row r="492" spans="1:6" x14ac:dyDescent="0.3">
      <c r="A492" s="1">
        <v>573</v>
      </c>
      <c r="B492" t="s">
        <v>874</v>
      </c>
      <c r="C492" t="s">
        <v>875</v>
      </c>
      <c r="D492">
        <v>1</v>
      </c>
      <c r="E492" s="5" t="s">
        <v>32</v>
      </c>
      <c r="F492" t="s">
        <v>29</v>
      </c>
    </row>
    <row r="493" spans="1:6" x14ac:dyDescent="0.3">
      <c r="A493" s="1">
        <v>574</v>
      </c>
      <c r="B493" t="s">
        <v>876</v>
      </c>
      <c r="C493" t="s">
        <v>877</v>
      </c>
      <c r="D493">
        <v>1</v>
      </c>
      <c r="E493" s="5" t="s">
        <v>32</v>
      </c>
      <c r="F493" t="s">
        <v>29</v>
      </c>
    </row>
    <row r="494" spans="1:6" x14ac:dyDescent="0.3">
      <c r="A494" s="1">
        <v>576</v>
      </c>
      <c r="B494" t="s">
        <v>878</v>
      </c>
      <c r="C494" t="s">
        <v>879</v>
      </c>
      <c r="D494">
        <v>1</v>
      </c>
      <c r="E494" s="5" t="s">
        <v>32</v>
      </c>
      <c r="F494" t="s">
        <v>29</v>
      </c>
    </row>
    <row r="495" spans="1:6" x14ac:dyDescent="0.3">
      <c r="A495" s="1">
        <v>577</v>
      </c>
      <c r="B495" t="s">
        <v>880</v>
      </c>
      <c r="C495" t="s">
        <v>881</v>
      </c>
      <c r="D495">
        <v>1</v>
      </c>
      <c r="E495" s="5" t="s">
        <v>32</v>
      </c>
      <c r="F495" t="s">
        <v>29</v>
      </c>
    </row>
    <row r="496" spans="1:6" x14ac:dyDescent="0.3">
      <c r="A496" s="1">
        <v>578</v>
      </c>
      <c r="B496" t="s">
        <v>882</v>
      </c>
      <c r="C496" t="s">
        <v>883</v>
      </c>
      <c r="D496">
        <v>1</v>
      </c>
      <c r="E496" t="s">
        <v>6</v>
      </c>
      <c r="F496" t="s">
        <v>29</v>
      </c>
    </row>
    <row r="497" spans="1:6" x14ac:dyDescent="0.3">
      <c r="A497" s="1">
        <v>579</v>
      </c>
      <c r="B497" t="s">
        <v>884</v>
      </c>
      <c r="C497" t="s">
        <v>885</v>
      </c>
      <c r="D497">
        <v>1</v>
      </c>
      <c r="E497" s="5" t="s">
        <v>32</v>
      </c>
      <c r="F497" t="s">
        <v>29</v>
      </c>
    </row>
    <row r="498" spans="1:6" x14ac:dyDescent="0.3">
      <c r="A498" s="1">
        <v>580</v>
      </c>
      <c r="B498" t="s">
        <v>886</v>
      </c>
      <c r="C498" t="s">
        <v>446</v>
      </c>
      <c r="D498">
        <v>1</v>
      </c>
      <c r="E498" s="5" t="s">
        <v>32</v>
      </c>
      <c r="F498" t="s">
        <v>29</v>
      </c>
    </row>
    <row r="499" spans="1:6" x14ac:dyDescent="0.3">
      <c r="A499" s="1">
        <v>581</v>
      </c>
      <c r="B499" t="s">
        <v>887</v>
      </c>
      <c r="C499" t="s">
        <v>888</v>
      </c>
      <c r="D499">
        <v>1</v>
      </c>
      <c r="E499" s="5" t="s">
        <v>32</v>
      </c>
      <c r="F499" t="s">
        <v>29</v>
      </c>
    </row>
    <row r="500" spans="1:6" x14ac:dyDescent="0.3">
      <c r="A500" s="1">
        <v>582</v>
      </c>
      <c r="B500" t="s">
        <v>889</v>
      </c>
      <c r="C500" t="s">
        <v>890</v>
      </c>
      <c r="D500">
        <v>1</v>
      </c>
      <c r="E500" s="5" t="s">
        <v>32</v>
      </c>
      <c r="F500" t="s">
        <v>29</v>
      </c>
    </row>
    <row r="501" spans="1:6" x14ac:dyDescent="0.3">
      <c r="A501" s="1">
        <v>583</v>
      </c>
      <c r="B501" t="s">
        <v>891</v>
      </c>
      <c r="C501" t="s">
        <v>892</v>
      </c>
      <c r="D501">
        <v>1</v>
      </c>
      <c r="E501" s="5" t="s">
        <v>32</v>
      </c>
      <c r="F501" t="s">
        <v>29</v>
      </c>
    </row>
    <row r="502" spans="1:6" x14ac:dyDescent="0.3">
      <c r="A502" s="1">
        <v>585</v>
      </c>
      <c r="B502" t="s">
        <v>524</v>
      </c>
      <c r="C502" t="s">
        <v>331</v>
      </c>
      <c r="D502">
        <v>0</v>
      </c>
      <c r="E502" t="s">
        <v>6</v>
      </c>
      <c r="F502" t="s">
        <v>29</v>
      </c>
    </row>
    <row r="503" spans="1:6" x14ac:dyDescent="0.3">
      <c r="A503" s="1">
        <v>586</v>
      </c>
      <c r="B503" t="s">
        <v>884</v>
      </c>
      <c r="C503" t="s">
        <v>885</v>
      </c>
      <c r="D503">
        <v>1</v>
      </c>
      <c r="E503" s="5" t="s">
        <v>32</v>
      </c>
      <c r="F503" t="s">
        <v>29</v>
      </c>
    </row>
    <row r="504" spans="1:6" x14ac:dyDescent="0.3">
      <c r="A504" s="1">
        <v>587</v>
      </c>
      <c r="B504" t="s">
        <v>893</v>
      </c>
      <c r="C504" t="s">
        <v>894</v>
      </c>
      <c r="D504">
        <v>0</v>
      </c>
      <c r="E504" t="s">
        <v>6</v>
      </c>
      <c r="F504" t="s">
        <v>29</v>
      </c>
    </row>
    <row r="505" spans="1:6" x14ac:dyDescent="0.3">
      <c r="A505" s="1">
        <v>588</v>
      </c>
      <c r="B505" t="s">
        <v>895</v>
      </c>
      <c r="C505" t="s">
        <v>896</v>
      </c>
      <c r="D505">
        <v>1</v>
      </c>
      <c r="E505" s="5" t="s">
        <v>32</v>
      </c>
      <c r="F505" t="s">
        <v>29</v>
      </c>
    </row>
    <row r="506" spans="1:6" x14ac:dyDescent="0.3">
      <c r="A506" s="1">
        <v>589</v>
      </c>
      <c r="B506" t="s">
        <v>897</v>
      </c>
      <c r="C506" t="s">
        <v>897</v>
      </c>
      <c r="D506">
        <v>0</v>
      </c>
      <c r="E506" t="s">
        <v>6</v>
      </c>
      <c r="F506" t="s">
        <v>29</v>
      </c>
    </row>
    <row r="507" spans="1:6" x14ac:dyDescent="0.3">
      <c r="A507" s="1">
        <v>590</v>
      </c>
      <c r="B507" t="s">
        <v>898</v>
      </c>
      <c r="C507" t="s">
        <v>38</v>
      </c>
      <c r="D507">
        <v>1</v>
      </c>
      <c r="E507" s="5" t="s">
        <v>32</v>
      </c>
      <c r="F507" t="s">
        <v>29</v>
      </c>
    </row>
    <row r="508" spans="1:6" x14ac:dyDescent="0.3">
      <c r="A508" s="1">
        <v>591</v>
      </c>
      <c r="B508" t="s">
        <v>899</v>
      </c>
      <c r="C508" t="s">
        <v>900</v>
      </c>
      <c r="D508">
        <v>1</v>
      </c>
      <c r="E508" s="5" t="s">
        <v>32</v>
      </c>
      <c r="F508" t="s">
        <v>29</v>
      </c>
    </row>
    <row r="509" spans="1:6" x14ac:dyDescent="0.3">
      <c r="A509" s="1">
        <v>592</v>
      </c>
      <c r="B509" t="s">
        <v>901</v>
      </c>
      <c r="C509" t="s">
        <v>902</v>
      </c>
      <c r="D509">
        <v>1</v>
      </c>
      <c r="E509" s="5" t="s">
        <v>32</v>
      </c>
      <c r="F509" t="s">
        <v>29</v>
      </c>
    </row>
    <row r="510" spans="1:6" x14ac:dyDescent="0.3">
      <c r="A510" s="1">
        <v>593</v>
      </c>
      <c r="B510" t="s">
        <v>903</v>
      </c>
      <c r="C510" t="s">
        <v>904</v>
      </c>
      <c r="D510">
        <v>0</v>
      </c>
      <c r="E510" t="s">
        <v>6</v>
      </c>
      <c r="F510" t="s">
        <v>29</v>
      </c>
    </row>
    <row r="511" spans="1:6" x14ac:dyDescent="0.3">
      <c r="A511" s="1">
        <v>594</v>
      </c>
      <c r="B511" t="s">
        <v>905</v>
      </c>
      <c r="C511" t="s">
        <v>59</v>
      </c>
      <c r="D511">
        <v>1</v>
      </c>
      <c r="E511" s="5" t="s">
        <v>32</v>
      </c>
      <c r="F511" t="s">
        <v>29</v>
      </c>
    </row>
    <row r="512" spans="1:6" x14ac:dyDescent="0.3">
      <c r="A512" s="1">
        <v>595</v>
      </c>
      <c r="B512" t="s">
        <v>549</v>
      </c>
      <c r="C512" t="s">
        <v>550</v>
      </c>
      <c r="D512">
        <v>1</v>
      </c>
      <c r="E512" s="5" t="s">
        <v>32</v>
      </c>
      <c r="F512" t="s">
        <v>29</v>
      </c>
    </row>
    <row r="513" spans="1:6" x14ac:dyDescent="0.3">
      <c r="A513" s="1">
        <v>596</v>
      </c>
      <c r="B513" t="s">
        <v>906</v>
      </c>
      <c r="C513" t="s">
        <v>907</v>
      </c>
      <c r="D513">
        <v>1</v>
      </c>
      <c r="E513" s="5" t="s">
        <v>32</v>
      </c>
      <c r="F513" t="s">
        <v>29</v>
      </c>
    </row>
    <row r="514" spans="1:6" x14ac:dyDescent="0.3">
      <c r="A514" s="1">
        <v>597</v>
      </c>
      <c r="B514" t="s">
        <v>908</v>
      </c>
      <c r="C514" t="s">
        <v>909</v>
      </c>
      <c r="D514">
        <v>1</v>
      </c>
      <c r="E514" s="5" t="s">
        <v>32</v>
      </c>
      <c r="F514" t="s">
        <v>29</v>
      </c>
    </row>
    <row r="515" spans="1:6" x14ac:dyDescent="0.3">
      <c r="A515" s="1">
        <v>598</v>
      </c>
      <c r="B515" t="s">
        <v>910</v>
      </c>
      <c r="C515" t="s">
        <v>911</v>
      </c>
      <c r="D515">
        <v>-1</v>
      </c>
      <c r="E515" t="s">
        <v>44</v>
      </c>
      <c r="F515" t="s">
        <v>29</v>
      </c>
    </row>
    <row r="516" spans="1:6" x14ac:dyDescent="0.3">
      <c r="A516" s="6">
        <v>600</v>
      </c>
      <c r="B516" t="s">
        <v>912</v>
      </c>
      <c r="C516" t="s">
        <v>913</v>
      </c>
      <c r="D516">
        <v>1</v>
      </c>
      <c r="E516" s="5" t="s">
        <v>32</v>
      </c>
      <c r="F516" t="s">
        <v>29</v>
      </c>
    </row>
    <row r="517" spans="1:6" x14ac:dyDescent="0.3">
      <c r="A517" s="1">
        <v>601</v>
      </c>
      <c r="B517" t="s">
        <v>914</v>
      </c>
      <c r="C517" t="s">
        <v>915</v>
      </c>
      <c r="D517">
        <v>1</v>
      </c>
      <c r="E517" s="5" t="s">
        <v>32</v>
      </c>
      <c r="F517" t="s">
        <v>29</v>
      </c>
    </row>
    <row r="518" spans="1:6" x14ac:dyDescent="0.3">
      <c r="A518" s="1">
        <v>602</v>
      </c>
      <c r="B518" t="s">
        <v>520</v>
      </c>
      <c r="C518" t="s">
        <v>521</v>
      </c>
      <c r="D518">
        <v>-1</v>
      </c>
      <c r="E518" t="s">
        <v>44</v>
      </c>
      <c r="F518" t="s">
        <v>29</v>
      </c>
    </row>
    <row r="519" spans="1:6" x14ac:dyDescent="0.3">
      <c r="A519" s="1">
        <v>603</v>
      </c>
      <c r="B519" t="s">
        <v>916</v>
      </c>
      <c r="C519" t="s">
        <v>917</v>
      </c>
      <c r="D519">
        <v>1</v>
      </c>
      <c r="E519" s="5" t="s">
        <v>32</v>
      </c>
      <c r="F519" t="s">
        <v>29</v>
      </c>
    </row>
    <row r="520" spans="1:6" x14ac:dyDescent="0.3">
      <c r="A520" s="1">
        <v>604</v>
      </c>
      <c r="B520" t="s">
        <v>918</v>
      </c>
      <c r="C520" t="s">
        <v>919</v>
      </c>
      <c r="D520">
        <v>1</v>
      </c>
      <c r="E520" s="5" t="s">
        <v>32</v>
      </c>
      <c r="F520" t="s">
        <v>29</v>
      </c>
    </row>
    <row r="521" spans="1:6" x14ac:dyDescent="0.3">
      <c r="A521" s="1">
        <v>605</v>
      </c>
      <c r="B521" t="s">
        <v>920</v>
      </c>
      <c r="C521" t="s">
        <v>921</v>
      </c>
      <c r="D521">
        <v>1</v>
      </c>
      <c r="E521" s="5" t="s">
        <v>32</v>
      </c>
      <c r="F521" t="s">
        <v>7</v>
      </c>
    </row>
    <row r="522" spans="1:6" x14ac:dyDescent="0.3">
      <c r="A522" s="1">
        <v>606</v>
      </c>
      <c r="B522" t="s">
        <v>922</v>
      </c>
      <c r="C522" t="s">
        <v>923</v>
      </c>
      <c r="D522">
        <v>1</v>
      </c>
      <c r="E522" s="5" t="s">
        <v>32</v>
      </c>
      <c r="F522" t="s">
        <v>29</v>
      </c>
    </row>
    <row r="523" spans="1:6" x14ac:dyDescent="0.3">
      <c r="A523" s="1">
        <v>607</v>
      </c>
      <c r="B523" t="s">
        <v>924</v>
      </c>
      <c r="C523" t="s">
        <v>924</v>
      </c>
      <c r="D523">
        <v>1</v>
      </c>
      <c r="E523" s="5" t="s">
        <v>32</v>
      </c>
      <c r="F523" t="s">
        <v>29</v>
      </c>
    </row>
    <row r="524" spans="1:6" x14ac:dyDescent="0.3">
      <c r="A524" s="1">
        <v>608</v>
      </c>
      <c r="B524" t="s">
        <v>925</v>
      </c>
      <c r="C524" t="s">
        <v>926</v>
      </c>
      <c r="D524">
        <v>1</v>
      </c>
      <c r="E524" s="5" t="s">
        <v>32</v>
      </c>
      <c r="F524" t="s">
        <v>29</v>
      </c>
    </row>
    <row r="525" spans="1:6" x14ac:dyDescent="0.3">
      <c r="A525" s="1">
        <v>609</v>
      </c>
      <c r="B525" t="s">
        <v>493</v>
      </c>
      <c r="C525" t="s">
        <v>494</v>
      </c>
      <c r="D525">
        <v>1</v>
      </c>
      <c r="E525" s="5" t="s">
        <v>32</v>
      </c>
      <c r="F525" t="s">
        <v>29</v>
      </c>
    </row>
    <row r="526" spans="1:6" x14ac:dyDescent="0.3">
      <c r="A526" s="1">
        <v>610</v>
      </c>
      <c r="B526" t="s">
        <v>927</v>
      </c>
      <c r="C526" t="s">
        <v>928</v>
      </c>
      <c r="D526">
        <v>1</v>
      </c>
      <c r="E526" t="s">
        <v>32</v>
      </c>
      <c r="F526" t="s">
        <v>29</v>
      </c>
    </row>
    <row r="527" spans="1:6" x14ac:dyDescent="0.3">
      <c r="A527" s="1">
        <v>611</v>
      </c>
      <c r="B527" t="s">
        <v>929</v>
      </c>
      <c r="C527" t="s">
        <v>930</v>
      </c>
      <c r="D527">
        <v>1</v>
      </c>
      <c r="E527" s="5" t="s">
        <v>32</v>
      </c>
      <c r="F527" t="s">
        <v>29</v>
      </c>
    </row>
    <row r="528" spans="1:6" x14ac:dyDescent="0.3">
      <c r="A528" s="1">
        <v>612</v>
      </c>
      <c r="B528" t="s">
        <v>416</v>
      </c>
      <c r="C528" t="s">
        <v>417</v>
      </c>
      <c r="D528">
        <v>1</v>
      </c>
      <c r="E528" s="5" t="s">
        <v>32</v>
      </c>
      <c r="F528" t="s">
        <v>29</v>
      </c>
    </row>
    <row r="529" spans="1:6" x14ac:dyDescent="0.3">
      <c r="A529" s="1">
        <v>613</v>
      </c>
      <c r="B529" t="s">
        <v>931</v>
      </c>
      <c r="C529" t="s">
        <v>932</v>
      </c>
      <c r="D529">
        <v>1</v>
      </c>
      <c r="E529" s="5" t="s">
        <v>32</v>
      </c>
      <c r="F529" t="s">
        <v>29</v>
      </c>
    </row>
    <row r="530" spans="1:6" x14ac:dyDescent="0.3">
      <c r="A530" s="1">
        <v>615</v>
      </c>
      <c r="B530" t="s">
        <v>933</v>
      </c>
      <c r="C530" t="s">
        <v>934</v>
      </c>
      <c r="D530">
        <v>1</v>
      </c>
      <c r="E530" s="5" t="s">
        <v>32</v>
      </c>
      <c r="F530" t="s">
        <v>29</v>
      </c>
    </row>
    <row r="531" spans="1:6" x14ac:dyDescent="0.3">
      <c r="A531" s="1">
        <v>616</v>
      </c>
      <c r="B531" t="s">
        <v>681</v>
      </c>
      <c r="C531" t="s">
        <v>682</v>
      </c>
      <c r="D531">
        <v>-1</v>
      </c>
      <c r="E531" t="s">
        <v>44</v>
      </c>
      <c r="F531" t="s">
        <v>29</v>
      </c>
    </row>
    <row r="532" spans="1:6" x14ac:dyDescent="0.3">
      <c r="A532" s="1">
        <v>617</v>
      </c>
      <c r="B532" t="s">
        <v>935</v>
      </c>
      <c r="C532" t="s">
        <v>936</v>
      </c>
      <c r="D532">
        <v>0</v>
      </c>
      <c r="E532" t="s">
        <v>6</v>
      </c>
      <c r="F532" t="s">
        <v>29</v>
      </c>
    </row>
    <row r="533" spans="1:6" x14ac:dyDescent="0.3">
      <c r="A533" s="1">
        <v>618</v>
      </c>
      <c r="B533" t="s">
        <v>937</v>
      </c>
      <c r="C533" t="s">
        <v>938</v>
      </c>
      <c r="D533">
        <v>0</v>
      </c>
      <c r="E533" t="s">
        <v>6</v>
      </c>
      <c r="F533" t="s">
        <v>29</v>
      </c>
    </row>
    <row r="534" spans="1:6" x14ac:dyDescent="0.3">
      <c r="A534" s="1">
        <v>619</v>
      </c>
      <c r="B534" t="s">
        <v>939</v>
      </c>
      <c r="C534" t="s">
        <v>940</v>
      </c>
      <c r="D534">
        <v>0</v>
      </c>
      <c r="E534" t="s">
        <v>6</v>
      </c>
      <c r="F534" t="s">
        <v>29</v>
      </c>
    </row>
    <row r="535" spans="1:6" x14ac:dyDescent="0.3">
      <c r="A535" s="1">
        <v>620</v>
      </c>
      <c r="B535" t="s">
        <v>941</v>
      </c>
      <c r="C535" t="s">
        <v>389</v>
      </c>
      <c r="D535">
        <v>0</v>
      </c>
      <c r="E535" t="s">
        <v>6</v>
      </c>
      <c r="F535" t="s">
        <v>29</v>
      </c>
    </row>
    <row r="536" spans="1:6" x14ac:dyDescent="0.3">
      <c r="A536" s="1">
        <v>621</v>
      </c>
      <c r="B536" t="s">
        <v>942</v>
      </c>
      <c r="C536" t="s">
        <v>943</v>
      </c>
      <c r="D536">
        <v>0</v>
      </c>
      <c r="E536" t="s">
        <v>6</v>
      </c>
      <c r="F536" t="s">
        <v>29</v>
      </c>
    </row>
    <row r="537" spans="1:6" x14ac:dyDescent="0.3">
      <c r="A537" s="1">
        <v>622</v>
      </c>
      <c r="B537" t="s">
        <v>944</v>
      </c>
      <c r="C537" t="s">
        <v>945</v>
      </c>
      <c r="D537">
        <v>0</v>
      </c>
      <c r="E537" t="s">
        <v>6</v>
      </c>
      <c r="F537" t="s">
        <v>7</v>
      </c>
    </row>
    <row r="538" spans="1:6" x14ac:dyDescent="0.3">
      <c r="A538" s="1">
        <v>624</v>
      </c>
      <c r="B538" t="s">
        <v>946</v>
      </c>
      <c r="C538" t="s">
        <v>517</v>
      </c>
      <c r="D538">
        <v>0</v>
      </c>
      <c r="E538" t="s">
        <v>6</v>
      </c>
      <c r="F538" t="s">
        <v>29</v>
      </c>
    </row>
    <row r="539" spans="1:6" x14ac:dyDescent="0.3">
      <c r="A539" s="1">
        <v>625</v>
      </c>
      <c r="B539" t="s">
        <v>947</v>
      </c>
      <c r="C539" t="s">
        <v>948</v>
      </c>
      <c r="D539">
        <v>0</v>
      </c>
      <c r="E539" t="s">
        <v>6</v>
      </c>
      <c r="F539" t="s">
        <v>29</v>
      </c>
    </row>
    <row r="540" spans="1:6" x14ac:dyDescent="0.3">
      <c r="A540" s="1">
        <v>626</v>
      </c>
      <c r="B540" t="s">
        <v>949</v>
      </c>
      <c r="C540" t="s">
        <v>950</v>
      </c>
      <c r="D540">
        <v>0</v>
      </c>
      <c r="E540" t="s">
        <v>6</v>
      </c>
      <c r="F540" t="s">
        <v>29</v>
      </c>
    </row>
    <row r="541" spans="1:6" x14ac:dyDescent="0.3">
      <c r="A541" s="1">
        <v>627</v>
      </c>
      <c r="B541" t="s">
        <v>951</v>
      </c>
      <c r="C541" t="s">
        <v>952</v>
      </c>
      <c r="D541">
        <v>0</v>
      </c>
      <c r="E541" t="s">
        <v>6</v>
      </c>
      <c r="F541" t="s">
        <v>29</v>
      </c>
    </row>
    <row r="542" spans="1:6" x14ac:dyDescent="0.3">
      <c r="A542" s="1">
        <v>628</v>
      </c>
      <c r="B542" t="s">
        <v>207</v>
      </c>
      <c r="C542" t="s">
        <v>27</v>
      </c>
      <c r="D542">
        <v>0</v>
      </c>
      <c r="E542" t="s">
        <v>6</v>
      </c>
      <c r="F542" t="s">
        <v>7</v>
      </c>
    </row>
    <row r="543" spans="1:6" x14ac:dyDescent="0.3">
      <c r="A543" s="1">
        <v>629</v>
      </c>
      <c r="B543" t="s">
        <v>626</v>
      </c>
      <c r="C543" t="s">
        <v>256</v>
      </c>
      <c r="D543">
        <v>0</v>
      </c>
      <c r="E543" t="s">
        <v>6</v>
      </c>
      <c r="F543" t="s">
        <v>7</v>
      </c>
    </row>
    <row r="544" spans="1:6" x14ac:dyDescent="0.3">
      <c r="A544" s="1">
        <v>630</v>
      </c>
      <c r="B544" t="s">
        <v>953</v>
      </c>
      <c r="C544" t="s">
        <v>954</v>
      </c>
      <c r="D544">
        <v>0</v>
      </c>
      <c r="E544" t="s">
        <v>6</v>
      </c>
      <c r="F544" t="s">
        <v>29</v>
      </c>
    </row>
    <row r="545" spans="1:6" x14ac:dyDescent="0.3">
      <c r="A545" s="1">
        <v>631</v>
      </c>
      <c r="B545" t="s">
        <v>955</v>
      </c>
      <c r="C545" t="s">
        <v>956</v>
      </c>
      <c r="D545">
        <v>0</v>
      </c>
      <c r="E545" t="s">
        <v>6</v>
      </c>
      <c r="F545" t="s">
        <v>7</v>
      </c>
    </row>
    <row r="546" spans="1:6" x14ac:dyDescent="0.3">
      <c r="A546" s="1">
        <v>632</v>
      </c>
      <c r="B546" t="s">
        <v>164</v>
      </c>
      <c r="C546" t="s">
        <v>165</v>
      </c>
      <c r="D546">
        <v>0</v>
      </c>
      <c r="E546" t="s">
        <v>6</v>
      </c>
      <c r="F546" t="s">
        <v>7</v>
      </c>
    </row>
    <row r="547" spans="1:6" x14ac:dyDescent="0.3">
      <c r="A547" s="1">
        <v>633</v>
      </c>
      <c r="B547" t="s">
        <v>957</v>
      </c>
      <c r="C547" t="s">
        <v>174</v>
      </c>
      <c r="D547">
        <v>0</v>
      </c>
      <c r="E547" t="s">
        <v>6</v>
      </c>
      <c r="F547" t="s">
        <v>7</v>
      </c>
    </row>
    <row r="548" spans="1:6" x14ac:dyDescent="0.3">
      <c r="A548" s="1">
        <v>634</v>
      </c>
      <c r="B548" t="s">
        <v>958</v>
      </c>
      <c r="C548" t="s">
        <v>568</v>
      </c>
      <c r="D548">
        <v>0</v>
      </c>
      <c r="E548" t="s">
        <v>6</v>
      </c>
      <c r="F548" t="s">
        <v>7</v>
      </c>
    </row>
    <row r="549" spans="1:6" x14ac:dyDescent="0.3">
      <c r="A549" s="1">
        <v>635</v>
      </c>
      <c r="B549" t="s">
        <v>311</v>
      </c>
      <c r="C549" t="s">
        <v>312</v>
      </c>
      <c r="D549">
        <v>0</v>
      </c>
      <c r="E549" t="s">
        <v>6</v>
      </c>
      <c r="F549" t="s">
        <v>7</v>
      </c>
    </row>
    <row r="550" spans="1:6" x14ac:dyDescent="0.3">
      <c r="A550" s="1">
        <v>636</v>
      </c>
      <c r="B550" t="s">
        <v>768</v>
      </c>
      <c r="C550" t="s">
        <v>769</v>
      </c>
      <c r="D550">
        <v>0</v>
      </c>
      <c r="E550" t="s">
        <v>6</v>
      </c>
      <c r="F550" t="s">
        <v>7</v>
      </c>
    </row>
    <row r="551" spans="1:6" x14ac:dyDescent="0.3">
      <c r="A551" s="1">
        <v>637</v>
      </c>
      <c r="B551" t="s">
        <v>332</v>
      </c>
      <c r="C551" t="s">
        <v>333</v>
      </c>
      <c r="D551">
        <v>0</v>
      </c>
      <c r="E551" t="s">
        <v>6</v>
      </c>
      <c r="F551" t="s">
        <v>7</v>
      </c>
    </row>
    <row r="552" spans="1:6" x14ac:dyDescent="0.3">
      <c r="A552" s="1">
        <v>638</v>
      </c>
      <c r="B552" t="s">
        <v>959</v>
      </c>
      <c r="C552" t="s">
        <v>960</v>
      </c>
      <c r="D552">
        <v>1</v>
      </c>
      <c r="E552" s="5" t="s">
        <v>32</v>
      </c>
      <c r="F552" t="s">
        <v>29</v>
      </c>
    </row>
    <row r="553" spans="1:6" x14ac:dyDescent="0.3">
      <c r="A553" s="1">
        <v>639</v>
      </c>
      <c r="B553" t="s">
        <v>140</v>
      </c>
      <c r="C553" t="s">
        <v>141</v>
      </c>
      <c r="D553">
        <v>1</v>
      </c>
      <c r="E553" s="5" t="s">
        <v>32</v>
      </c>
      <c r="F553" t="s">
        <v>29</v>
      </c>
    </row>
    <row r="554" spans="1:6" x14ac:dyDescent="0.3">
      <c r="A554" s="1">
        <v>640</v>
      </c>
      <c r="B554" t="s">
        <v>961</v>
      </c>
      <c r="C554" t="s">
        <v>962</v>
      </c>
      <c r="D554">
        <v>1</v>
      </c>
      <c r="E554" s="5" t="s">
        <v>32</v>
      </c>
      <c r="F554" t="s">
        <v>29</v>
      </c>
    </row>
    <row r="555" spans="1:6" x14ac:dyDescent="0.3">
      <c r="A555" s="1">
        <v>641</v>
      </c>
      <c r="B555" t="s">
        <v>963</v>
      </c>
      <c r="C555" t="s">
        <v>964</v>
      </c>
      <c r="D555">
        <v>1</v>
      </c>
      <c r="E555" s="5" t="s">
        <v>32</v>
      </c>
      <c r="F555" t="s">
        <v>7</v>
      </c>
    </row>
    <row r="556" spans="1:6" x14ac:dyDescent="0.3">
      <c r="A556" s="1">
        <v>642</v>
      </c>
      <c r="B556" t="s">
        <v>965</v>
      </c>
      <c r="C556" t="s">
        <v>966</v>
      </c>
      <c r="D556">
        <v>1</v>
      </c>
      <c r="E556" s="5" t="s">
        <v>32</v>
      </c>
      <c r="F556" t="s">
        <v>7</v>
      </c>
    </row>
    <row r="557" spans="1:6" x14ac:dyDescent="0.3">
      <c r="A557" s="1">
        <v>643</v>
      </c>
      <c r="B557" t="s">
        <v>967</v>
      </c>
      <c r="C557" t="s">
        <v>450</v>
      </c>
      <c r="D557">
        <v>1</v>
      </c>
      <c r="E557" s="5" t="s">
        <v>32</v>
      </c>
      <c r="F557" t="s">
        <v>7</v>
      </c>
    </row>
    <row r="558" spans="1:6" x14ac:dyDescent="0.3">
      <c r="A558" s="1">
        <v>645</v>
      </c>
      <c r="B558" t="s">
        <v>968</v>
      </c>
      <c r="C558" t="s">
        <v>969</v>
      </c>
      <c r="D558">
        <v>1</v>
      </c>
      <c r="E558" s="5" t="s">
        <v>32</v>
      </c>
      <c r="F558" t="s">
        <v>29</v>
      </c>
    </row>
    <row r="559" spans="1:6" x14ac:dyDescent="0.3">
      <c r="A559" s="1">
        <v>646</v>
      </c>
      <c r="B559" t="s">
        <v>970</v>
      </c>
      <c r="C559" t="s">
        <v>971</v>
      </c>
      <c r="D559">
        <v>1</v>
      </c>
      <c r="E559" s="5" t="s">
        <v>32</v>
      </c>
      <c r="F559" t="s">
        <v>7</v>
      </c>
    </row>
    <row r="560" spans="1:6" x14ac:dyDescent="0.3">
      <c r="A560" s="1">
        <v>647</v>
      </c>
      <c r="B560" t="s">
        <v>972</v>
      </c>
      <c r="C560" t="s">
        <v>325</v>
      </c>
      <c r="D560">
        <v>1</v>
      </c>
      <c r="E560" s="5" t="s">
        <v>32</v>
      </c>
      <c r="F560" t="s">
        <v>7</v>
      </c>
    </row>
    <row r="561" spans="1:6" x14ac:dyDescent="0.3">
      <c r="A561" s="1">
        <v>648</v>
      </c>
      <c r="B561" t="s">
        <v>973</v>
      </c>
      <c r="C561" t="s">
        <v>974</v>
      </c>
      <c r="D561">
        <v>1</v>
      </c>
      <c r="E561" s="5" t="s">
        <v>32</v>
      </c>
      <c r="F561" t="s">
        <v>7</v>
      </c>
    </row>
    <row r="562" spans="1:6" x14ac:dyDescent="0.3">
      <c r="A562" s="1">
        <v>649</v>
      </c>
      <c r="B562" t="s">
        <v>975</v>
      </c>
      <c r="C562" t="s">
        <v>976</v>
      </c>
      <c r="D562">
        <v>1</v>
      </c>
      <c r="E562" s="5" t="s">
        <v>32</v>
      </c>
      <c r="F562" t="s">
        <v>7</v>
      </c>
    </row>
    <row r="563" spans="1:6" x14ac:dyDescent="0.3">
      <c r="A563" s="1">
        <v>651</v>
      </c>
      <c r="B563" t="s">
        <v>977</v>
      </c>
      <c r="C563" t="s">
        <v>978</v>
      </c>
      <c r="D563">
        <v>1</v>
      </c>
      <c r="E563" s="5" t="s">
        <v>32</v>
      </c>
      <c r="F563" t="s">
        <v>7</v>
      </c>
    </row>
    <row r="564" spans="1:6" x14ac:dyDescent="0.3">
      <c r="A564" s="1">
        <v>652</v>
      </c>
      <c r="B564" t="s">
        <v>330</v>
      </c>
      <c r="C564" t="s">
        <v>331</v>
      </c>
      <c r="D564">
        <v>1</v>
      </c>
      <c r="E564" s="5" t="s">
        <v>32</v>
      </c>
      <c r="F564" t="s">
        <v>7</v>
      </c>
    </row>
    <row r="565" spans="1:6" x14ac:dyDescent="0.3">
      <c r="A565" s="1">
        <v>653</v>
      </c>
      <c r="B565" t="s">
        <v>309</v>
      </c>
      <c r="C565" t="s">
        <v>310</v>
      </c>
      <c r="D565">
        <v>1</v>
      </c>
      <c r="E565" s="5" t="s">
        <v>32</v>
      </c>
      <c r="F565" t="s">
        <v>7</v>
      </c>
    </row>
    <row r="566" spans="1:6" x14ac:dyDescent="0.3">
      <c r="A566" s="1">
        <v>654</v>
      </c>
      <c r="B566" t="s">
        <v>979</v>
      </c>
      <c r="C566" t="s">
        <v>980</v>
      </c>
      <c r="D566">
        <v>1</v>
      </c>
      <c r="E566" s="5" t="s">
        <v>32</v>
      </c>
      <c r="F566" t="s">
        <v>29</v>
      </c>
    </row>
    <row r="567" spans="1:6" x14ac:dyDescent="0.3">
      <c r="A567" s="1">
        <v>655</v>
      </c>
      <c r="B567" t="s">
        <v>981</v>
      </c>
      <c r="C567" t="s">
        <v>982</v>
      </c>
      <c r="D567">
        <v>1</v>
      </c>
      <c r="E567" s="5" t="s">
        <v>32</v>
      </c>
      <c r="F567" t="s">
        <v>29</v>
      </c>
    </row>
    <row r="568" spans="1:6" x14ac:dyDescent="0.3">
      <c r="A568" s="1">
        <v>656</v>
      </c>
      <c r="B568" t="s">
        <v>983</v>
      </c>
      <c r="C568" t="s">
        <v>984</v>
      </c>
      <c r="D568">
        <v>1</v>
      </c>
      <c r="E568" s="5" t="s">
        <v>32</v>
      </c>
      <c r="F568" t="s">
        <v>29</v>
      </c>
    </row>
    <row r="569" spans="1:6" x14ac:dyDescent="0.3">
      <c r="A569" s="1">
        <v>657</v>
      </c>
      <c r="B569" t="s">
        <v>985</v>
      </c>
      <c r="C569" t="s">
        <v>508</v>
      </c>
      <c r="D569">
        <v>1</v>
      </c>
      <c r="E569" s="5" t="s">
        <v>32</v>
      </c>
      <c r="F569" t="s">
        <v>29</v>
      </c>
    </row>
    <row r="570" spans="1:6" x14ac:dyDescent="0.3">
      <c r="A570" s="1">
        <v>658</v>
      </c>
      <c r="B570" t="s">
        <v>986</v>
      </c>
      <c r="C570" t="s">
        <v>987</v>
      </c>
      <c r="D570">
        <v>1</v>
      </c>
      <c r="E570" s="5" t="s">
        <v>32</v>
      </c>
      <c r="F570" t="s">
        <v>29</v>
      </c>
    </row>
    <row r="571" spans="1:6" x14ac:dyDescent="0.3">
      <c r="A571" s="1">
        <v>659</v>
      </c>
      <c r="B571" t="s">
        <v>988</v>
      </c>
      <c r="C571" t="s">
        <v>989</v>
      </c>
      <c r="D571">
        <v>1</v>
      </c>
      <c r="E571" s="5" t="s">
        <v>32</v>
      </c>
      <c r="F571" t="s">
        <v>29</v>
      </c>
    </row>
    <row r="572" spans="1:6" x14ac:dyDescent="0.3">
      <c r="A572" s="1">
        <v>660</v>
      </c>
      <c r="B572" t="s">
        <v>990</v>
      </c>
      <c r="C572" t="s">
        <v>991</v>
      </c>
      <c r="D572">
        <v>1</v>
      </c>
      <c r="E572" t="s">
        <v>32</v>
      </c>
      <c r="F572" t="s">
        <v>29</v>
      </c>
    </row>
    <row r="573" spans="1:6" x14ac:dyDescent="0.3">
      <c r="A573" s="1">
        <v>661</v>
      </c>
      <c r="B573" t="s">
        <v>992</v>
      </c>
      <c r="C573" t="s">
        <v>993</v>
      </c>
      <c r="D573">
        <v>-1</v>
      </c>
      <c r="E573" t="s">
        <v>44</v>
      </c>
      <c r="F573" t="s">
        <v>29</v>
      </c>
    </row>
    <row r="574" spans="1:6" x14ac:dyDescent="0.3">
      <c r="A574" s="1">
        <v>662</v>
      </c>
      <c r="B574" t="s">
        <v>994</v>
      </c>
      <c r="C574" t="s">
        <v>473</v>
      </c>
      <c r="D574">
        <v>-1</v>
      </c>
      <c r="E574" t="s">
        <v>44</v>
      </c>
      <c r="F574" t="s">
        <v>29</v>
      </c>
    </row>
    <row r="575" spans="1:6" x14ac:dyDescent="0.3">
      <c r="A575" s="1">
        <v>663</v>
      </c>
      <c r="B575" t="s">
        <v>995</v>
      </c>
      <c r="C575" t="s">
        <v>995</v>
      </c>
      <c r="D575">
        <v>1</v>
      </c>
      <c r="E575" s="5" t="s">
        <v>32</v>
      </c>
      <c r="F575" t="s">
        <v>29</v>
      </c>
    </row>
    <row r="576" spans="1:6" x14ac:dyDescent="0.3">
      <c r="A576" s="1">
        <v>664</v>
      </c>
      <c r="B576" t="s">
        <v>996</v>
      </c>
      <c r="C576" t="s">
        <v>997</v>
      </c>
      <c r="D576">
        <v>1</v>
      </c>
      <c r="E576" s="5" t="s">
        <v>32</v>
      </c>
      <c r="F576" t="s">
        <v>29</v>
      </c>
    </row>
    <row r="577" spans="1:6" x14ac:dyDescent="0.3">
      <c r="A577" s="1">
        <v>665</v>
      </c>
      <c r="B577" t="s">
        <v>531</v>
      </c>
      <c r="C577" t="s">
        <v>532</v>
      </c>
      <c r="D577">
        <v>1</v>
      </c>
      <c r="E577" s="5" t="s">
        <v>32</v>
      </c>
      <c r="F577" t="s">
        <v>7</v>
      </c>
    </row>
    <row r="578" spans="1:6" x14ac:dyDescent="0.3">
      <c r="A578" s="1">
        <v>666</v>
      </c>
      <c r="B578" t="s">
        <v>998</v>
      </c>
      <c r="C578" t="s">
        <v>999</v>
      </c>
      <c r="D578">
        <v>1</v>
      </c>
      <c r="E578" t="s">
        <v>32</v>
      </c>
      <c r="F578" t="s">
        <v>29</v>
      </c>
    </row>
    <row r="579" spans="1:6" x14ac:dyDescent="0.3">
      <c r="A579" s="1">
        <v>667</v>
      </c>
      <c r="B579" t="s">
        <v>1000</v>
      </c>
      <c r="C579" t="s">
        <v>1001</v>
      </c>
      <c r="D579">
        <v>1</v>
      </c>
      <c r="E579" s="5" t="s">
        <v>32</v>
      </c>
      <c r="F579" t="s">
        <v>29</v>
      </c>
    </row>
    <row r="580" spans="1:6" x14ac:dyDescent="0.3">
      <c r="A580" s="1">
        <v>668</v>
      </c>
      <c r="B580" t="s">
        <v>574</v>
      </c>
      <c r="C580" t="s">
        <v>575</v>
      </c>
      <c r="D580">
        <v>-2</v>
      </c>
      <c r="E580" t="s">
        <v>44</v>
      </c>
      <c r="F580" t="s">
        <v>29</v>
      </c>
    </row>
    <row r="581" spans="1:6" x14ac:dyDescent="0.3">
      <c r="A581" s="1">
        <v>669</v>
      </c>
      <c r="B581" t="s">
        <v>370</v>
      </c>
      <c r="C581" t="s">
        <v>371</v>
      </c>
      <c r="D581">
        <v>1</v>
      </c>
      <c r="E581" s="5" t="s">
        <v>32</v>
      </c>
      <c r="F581" t="s">
        <v>29</v>
      </c>
    </row>
    <row r="582" spans="1:6" x14ac:dyDescent="0.3">
      <c r="A582" s="1">
        <v>670</v>
      </c>
      <c r="B582" t="s">
        <v>1002</v>
      </c>
      <c r="C582" t="s">
        <v>1002</v>
      </c>
      <c r="D582">
        <v>1</v>
      </c>
      <c r="E582" s="5" t="s">
        <v>32</v>
      </c>
      <c r="F582" t="s">
        <v>29</v>
      </c>
    </row>
    <row r="583" spans="1:6" x14ac:dyDescent="0.3">
      <c r="A583" s="1">
        <v>671</v>
      </c>
      <c r="B583" t="s">
        <v>649</v>
      </c>
      <c r="C583" t="s">
        <v>650</v>
      </c>
      <c r="D583">
        <v>1</v>
      </c>
      <c r="E583" s="5" t="s">
        <v>32</v>
      </c>
      <c r="F583" t="s">
        <v>7</v>
      </c>
    </row>
    <row r="584" spans="1:6" x14ac:dyDescent="0.3">
      <c r="A584" s="1">
        <v>672</v>
      </c>
      <c r="B584" t="s">
        <v>1003</v>
      </c>
      <c r="C584" t="s">
        <v>1004</v>
      </c>
      <c r="D584">
        <v>1</v>
      </c>
      <c r="E584" s="5" t="s">
        <v>32</v>
      </c>
      <c r="F584" t="s">
        <v>29</v>
      </c>
    </row>
    <row r="585" spans="1:6" x14ac:dyDescent="0.3">
      <c r="A585" s="1">
        <v>673</v>
      </c>
      <c r="B585" t="s">
        <v>1005</v>
      </c>
      <c r="C585" t="s">
        <v>1005</v>
      </c>
      <c r="D585">
        <v>1</v>
      </c>
      <c r="E585" s="5" t="s">
        <v>32</v>
      </c>
      <c r="F585" t="s">
        <v>29</v>
      </c>
    </row>
    <row r="586" spans="1:6" x14ac:dyDescent="0.3">
      <c r="A586" s="1">
        <v>674</v>
      </c>
      <c r="B586" t="s">
        <v>1006</v>
      </c>
      <c r="C586" t="s">
        <v>1007</v>
      </c>
      <c r="D586">
        <v>1</v>
      </c>
      <c r="E586" s="5" t="s">
        <v>32</v>
      </c>
      <c r="F586" t="s">
        <v>29</v>
      </c>
    </row>
    <row r="587" spans="1:6" x14ac:dyDescent="0.3">
      <c r="A587" s="1">
        <v>675</v>
      </c>
      <c r="B587" t="s">
        <v>1009</v>
      </c>
      <c r="C587" t="s">
        <v>1010</v>
      </c>
      <c r="D587">
        <v>1</v>
      </c>
      <c r="E587" s="5" t="s">
        <v>32</v>
      </c>
      <c r="F587" t="s">
        <v>29</v>
      </c>
    </row>
    <row r="588" spans="1:6" x14ac:dyDescent="0.3">
      <c r="A588" s="1">
        <v>676</v>
      </c>
      <c r="B588" t="s">
        <v>1011</v>
      </c>
      <c r="C588" t="s">
        <v>1011</v>
      </c>
      <c r="D588">
        <v>-1</v>
      </c>
      <c r="E588" t="s">
        <v>44</v>
      </c>
      <c r="F588" t="s">
        <v>29</v>
      </c>
    </row>
    <row r="589" spans="1:6" x14ac:dyDescent="0.3">
      <c r="A589" s="1">
        <v>677</v>
      </c>
      <c r="B589" t="s">
        <v>1012</v>
      </c>
      <c r="C589" t="s">
        <v>1012</v>
      </c>
      <c r="D589">
        <v>1</v>
      </c>
      <c r="E589" s="5" t="s">
        <v>32</v>
      </c>
      <c r="F589" t="s">
        <v>29</v>
      </c>
    </row>
    <row r="590" spans="1:6" x14ac:dyDescent="0.3">
      <c r="A590" s="1">
        <v>678</v>
      </c>
      <c r="B590" t="s">
        <v>1013</v>
      </c>
      <c r="C590" t="s">
        <v>1014</v>
      </c>
      <c r="D590">
        <v>1</v>
      </c>
      <c r="E590" s="5" t="s">
        <v>32</v>
      </c>
      <c r="F590" t="s">
        <v>29</v>
      </c>
    </row>
    <row r="591" spans="1:6" x14ac:dyDescent="0.3">
      <c r="A591" s="1">
        <v>679</v>
      </c>
      <c r="B591" t="s">
        <v>1015</v>
      </c>
      <c r="C591" t="s">
        <v>1015</v>
      </c>
      <c r="D591">
        <v>1</v>
      </c>
      <c r="E591" s="5" t="s">
        <v>32</v>
      </c>
      <c r="F591" t="s">
        <v>29</v>
      </c>
    </row>
    <row r="592" spans="1:6" x14ac:dyDescent="0.3">
      <c r="A592" s="1">
        <v>680</v>
      </c>
      <c r="B592" t="s">
        <v>1016</v>
      </c>
      <c r="C592" t="s">
        <v>523</v>
      </c>
      <c r="D592">
        <v>0</v>
      </c>
      <c r="E592" t="s">
        <v>6</v>
      </c>
      <c r="F592" t="s">
        <v>29</v>
      </c>
    </row>
    <row r="593" spans="1:6" x14ac:dyDescent="0.3">
      <c r="A593" s="1">
        <v>681</v>
      </c>
      <c r="B593" t="s">
        <v>1017</v>
      </c>
      <c r="C593" t="s">
        <v>1017</v>
      </c>
      <c r="D593">
        <v>1</v>
      </c>
      <c r="E593" s="5" t="s">
        <v>32</v>
      </c>
      <c r="F593" t="s">
        <v>29</v>
      </c>
    </row>
    <row r="594" spans="1:6" x14ac:dyDescent="0.3">
      <c r="A594" s="1">
        <v>682</v>
      </c>
      <c r="B594" t="s">
        <v>1018</v>
      </c>
      <c r="C594" t="s">
        <v>1018</v>
      </c>
      <c r="D594">
        <v>1</v>
      </c>
      <c r="E594" s="5" t="s">
        <v>32</v>
      </c>
      <c r="F594" t="s">
        <v>29</v>
      </c>
    </row>
    <row r="595" spans="1:6" x14ac:dyDescent="0.3">
      <c r="A595" s="1">
        <v>683</v>
      </c>
      <c r="B595" t="s">
        <v>1019</v>
      </c>
      <c r="C595" t="s">
        <v>1019</v>
      </c>
      <c r="D595">
        <v>1</v>
      </c>
      <c r="E595" s="5" t="s">
        <v>32</v>
      </c>
      <c r="F595" t="s">
        <v>29</v>
      </c>
    </row>
    <row r="596" spans="1:6" x14ac:dyDescent="0.3">
      <c r="A596" s="1">
        <v>684</v>
      </c>
      <c r="B596" t="s">
        <v>663</v>
      </c>
      <c r="C596" t="s">
        <v>664</v>
      </c>
      <c r="D596">
        <v>1</v>
      </c>
      <c r="E596" s="5" t="s">
        <v>32</v>
      </c>
      <c r="F596" t="s">
        <v>29</v>
      </c>
    </row>
    <row r="597" spans="1:6" x14ac:dyDescent="0.3">
      <c r="A597" s="1">
        <v>686</v>
      </c>
      <c r="B597" t="s">
        <v>1020</v>
      </c>
      <c r="C597" t="s">
        <v>1021</v>
      </c>
      <c r="D597">
        <v>1</v>
      </c>
      <c r="E597" s="5" t="s">
        <v>32</v>
      </c>
      <c r="F597" t="s">
        <v>29</v>
      </c>
    </row>
    <row r="598" spans="1:6" x14ac:dyDescent="0.3">
      <c r="A598" s="1">
        <v>687</v>
      </c>
      <c r="B598" t="s">
        <v>216</v>
      </c>
      <c r="C598" t="s">
        <v>217</v>
      </c>
      <c r="D598">
        <v>1</v>
      </c>
      <c r="E598" s="5" t="s">
        <v>32</v>
      </c>
      <c r="F598" t="s">
        <v>29</v>
      </c>
    </row>
    <row r="599" spans="1:6" x14ac:dyDescent="0.3">
      <c r="A599" s="1">
        <v>688</v>
      </c>
      <c r="B599" t="s">
        <v>1023</v>
      </c>
      <c r="C599" t="s">
        <v>1024</v>
      </c>
      <c r="D599">
        <v>1</v>
      </c>
      <c r="E599" s="5" t="s">
        <v>32</v>
      </c>
      <c r="F599" t="s">
        <v>29</v>
      </c>
    </row>
    <row r="600" spans="1:6" x14ac:dyDescent="0.3">
      <c r="A600" s="1">
        <v>690</v>
      </c>
      <c r="B600" t="s">
        <v>477</v>
      </c>
      <c r="C600" t="s">
        <v>1025</v>
      </c>
      <c r="D600">
        <v>1</v>
      </c>
      <c r="E600" s="5" t="s">
        <v>32</v>
      </c>
      <c r="F600" t="s">
        <v>29</v>
      </c>
    </row>
    <row r="601" spans="1:6" x14ac:dyDescent="0.3">
      <c r="A601" s="1">
        <v>691</v>
      </c>
      <c r="B601" t="s">
        <v>1026</v>
      </c>
      <c r="C601" t="s">
        <v>1027</v>
      </c>
      <c r="D601">
        <v>1</v>
      </c>
      <c r="E601" s="5" t="s">
        <v>32</v>
      </c>
      <c r="F601" t="s">
        <v>29</v>
      </c>
    </row>
    <row r="602" spans="1:6" x14ac:dyDescent="0.3">
      <c r="A602" s="1">
        <v>692</v>
      </c>
      <c r="B602" t="s">
        <v>1028</v>
      </c>
      <c r="C602" t="s">
        <v>1028</v>
      </c>
      <c r="D602">
        <v>1</v>
      </c>
      <c r="E602" s="5" t="s">
        <v>32</v>
      </c>
      <c r="F602" t="s">
        <v>29</v>
      </c>
    </row>
    <row r="603" spans="1:6" x14ac:dyDescent="0.3">
      <c r="A603" s="1">
        <v>693</v>
      </c>
      <c r="B603" t="s">
        <v>1029</v>
      </c>
      <c r="C603" t="s">
        <v>1030</v>
      </c>
      <c r="D603">
        <v>1</v>
      </c>
      <c r="E603" s="5" t="s">
        <v>32</v>
      </c>
      <c r="F603" t="s">
        <v>29</v>
      </c>
    </row>
    <row r="604" spans="1:6" x14ac:dyDescent="0.3">
      <c r="A604" s="1">
        <v>694</v>
      </c>
      <c r="B604" t="s">
        <v>889</v>
      </c>
      <c r="C604" t="s">
        <v>890</v>
      </c>
      <c r="D604">
        <v>-1</v>
      </c>
      <c r="E604" t="s">
        <v>44</v>
      </c>
      <c r="F604" t="s">
        <v>29</v>
      </c>
    </row>
    <row r="605" spans="1:6" x14ac:dyDescent="0.3">
      <c r="A605" s="1">
        <v>695</v>
      </c>
      <c r="B605" t="s">
        <v>1031</v>
      </c>
      <c r="C605" t="s">
        <v>1032</v>
      </c>
      <c r="D605">
        <v>-2</v>
      </c>
      <c r="E605" t="s">
        <v>44</v>
      </c>
      <c r="F605" t="s">
        <v>29</v>
      </c>
    </row>
    <row r="606" spans="1:6" x14ac:dyDescent="0.3">
      <c r="A606" s="1">
        <v>696</v>
      </c>
      <c r="B606" t="s">
        <v>1033</v>
      </c>
      <c r="C606" t="s">
        <v>1034</v>
      </c>
      <c r="D606">
        <v>-1</v>
      </c>
      <c r="E606" t="s">
        <v>44</v>
      </c>
      <c r="F606" t="s">
        <v>29</v>
      </c>
    </row>
    <row r="607" spans="1:6" x14ac:dyDescent="0.3">
      <c r="A607" s="1">
        <v>698</v>
      </c>
      <c r="B607" t="s">
        <v>1035</v>
      </c>
      <c r="C607" t="s">
        <v>1036</v>
      </c>
      <c r="D607">
        <v>1</v>
      </c>
      <c r="E607" s="5" t="s">
        <v>32</v>
      </c>
      <c r="F607" t="s">
        <v>29</v>
      </c>
    </row>
    <row r="608" spans="1:6" x14ac:dyDescent="0.3">
      <c r="A608" s="1">
        <v>699</v>
      </c>
      <c r="B608" t="s">
        <v>1037</v>
      </c>
      <c r="C608" t="s">
        <v>1038</v>
      </c>
      <c r="D608">
        <v>1</v>
      </c>
      <c r="E608" s="5" t="s">
        <v>32</v>
      </c>
      <c r="F608" t="s">
        <v>29</v>
      </c>
    </row>
    <row r="609" spans="1:6" x14ac:dyDescent="0.3">
      <c r="A609" s="1">
        <v>701</v>
      </c>
      <c r="B609" t="s">
        <v>431</v>
      </c>
      <c r="C609" t="s">
        <v>432</v>
      </c>
      <c r="D609">
        <v>1</v>
      </c>
      <c r="E609" s="5" t="s">
        <v>32</v>
      </c>
      <c r="F609" t="s">
        <v>29</v>
      </c>
    </row>
    <row r="610" spans="1:6" x14ac:dyDescent="0.3">
      <c r="A610" s="1">
        <v>702</v>
      </c>
      <c r="B610" t="s">
        <v>1039</v>
      </c>
      <c r="C610" t="s">
        <v>805</v>
      </c>
      <c r="D610">
        <v>1</v>
      </c>
      <c r="E610" s="5" t="s">
        <v>32</v>
      </c>
      <c r="F610" t="s">
        <v>29</v>
      </c>
    </row>
    <row r="611" spans="1:6" x14ac:dyDescent="0.3">
      <c r="A611" s="1">
        <v>703</v>
      </c>
      <c r="B611" t="s">
        <v>1040</v>
      </c>
      <c r="C611" t="s">
        <v>1041</v>
      </c>
      <c r="D611">
        <v>1</v>
      </c>
      <c r="E611" s="5" t="s">
        <v>32</v>
      </c>
      <c r="F611" t="s">
        <v>29</v>
      </c>
    </row>
    <row r="612" spans="1:6" x14ac:dyDescent="0.3">
      <c r="A612" s="1">
        <v>705</v>
      </c>
      <c r="B612" t="s">
        <v>1042</v>
      </c>
      <c r="C612" t="s">
        <v>1043</v>
      </c>
      <c r="D612">
        <v>1</v>
      </c>
      <c r="E612" s="5" t="s">
        <v>32</v>
      </c>
      <c r="F612" t="s">
        <v>29</v>
      </c>
    </row>
    <row r="613" spans="1:6" x14ac:dyDescent="0.3">
      <c r="A613" s="1">
        <v>706</v>
      </c>
      <c r="B613" t="s">
        <v>667</v>
      </c>
      <c r="C613" t="s">
        <v>668</v>
      </c>
      <c r="D613">
        <v>1</v>
      </c>
      <c r="E613" s="5" t="s">
        <v>32</v>
      </c>
      <c r="F613" t="s">
        <v>29</v>
      </c>
    </row>
    <row r="614" spans="1:6" x14ac:dyDescent="0.3">
      <c r="A614" s="1">
        <v>707</v>
      </c>
      <c r="B614" t="s">
        <v>631</v>
      </c>
      <c r="C614" t="s">
        <v>632</v>
      </c>
      <c r="D614">
        <v>1</v>
      </c>
      <c r="E614" s="5" t="s">
        <v>32</v>
      </c>
      <c r="F614" t="s">
        <v>29</v>
      </c>
    </row>
    <row r="615" spans="1:6" x14ac:dyDescent="0.3">
      <c r="A615" s="1">
        <v>708</v>
      </c>
      <c r="B615" t="s">
        <v>106</v>
      </c>
      <c r="C615" t="s">
        <v>107</v>
      </c>
      <c r="D615">
        <v>1</v>
      </c>
      <c r="E615" s="5" t="s">
        <v>32</v>
      </c>
      <c r="F615" t="s">
        <v>7</v>
      </c>
    </row>
    <row r="616" spans="1:6" x14ac:dyDescent="0.3">
      <c r="A616" s="1">
        <v>709</v>
      </c>
      <c r="B616" t="s">
        <v>1044</v>
      </c>
      <c r="C616" t="s">
        <v>1045</v>
      </c>
      <c r="D616">
        <v>1</v>
      </c>
      <c r="E616" s="5" t="s">
        <v>32</v>
      </c>
      <c r="F616" t="s">
        <v>29</v>
      </c>
    </row>
    <row r="617" spans="1:6" x14ac:dyDescent="0.3">
      <c r="A617" s="1">
        <v>710</v>
      </c>
      <c r="B617" t="s">
        <v>1046</v>
      </c>
      <c r="C617" t="s">
        <v>1047</v>
      </c>
      <c r="D617">
        <v>1</v>
      </c>
      <c r="E617" s="5" t="s">
        <v>32</v>
      </c>
      <c r="F617" t="s">
        <v>29</v>
      </c>
    </row>
    <row r="618" spans="1:6" x14ac:dyDescent="0.3">
      <c r="A618" s="1">
        <v>712</v>
      </c>
      <c r="B618" t="s">
        <v>1048</v>
      </c>
      <c r="C618" t="s">
        <v>1049</v>
      </c>
      <c r="D618">
        <v>1</v>
      </c>
      <c r="E618" s="5" t="s">
        <v>32</v>
      </c>
      <c r="F618" t="s">
        <v>29</v>
      </c>
    </row>
    <row r="619" spans="1:6" x14ac:dyDescent="0.3">
      <c r="A619" s="1">
        <v>713</v>
      </c>
      <c r="B619" t="s">
        <v>1050</v>
      </c>
      <c r="C619" t="s">
        <v>1051</v>
      </c>
      <c r="D619">
        <v>1</v>
      </c>
      <c r="E619" s="5" t="s">
        <v>32</v>
      </c>
      <c r="F619" t="s">
        <v>29</v>
      </c>
    </row>
    <row r="620" spans="1:6" x14ac:dyDescent="0.3">
      <c r="A620" s="1">
        <v>715</v>
      </c>
      <c r="B620" t="s">
        <v>1052</v>
      </c>
      <c r="C620" t="s">
        <v>1053</v>
      </c>
      <c r="D620">
        <v>1</v>
      </c>
      <c r="E620" s="5" t="s">
        <v>32</v>
      </c>
      <c r="F620" t="s">
        <v>29</v>
      </c>
    </row>
    <row r="621" spans="1:6" x14ac:dyDescent="0.3">
      <c r="A621" s="1">
        <v>716</v>
      </c>
      <c r="B621" t="s">
        <v>1054</v>
      </c>
      <c r="C621" t="s">
        <v>1055</v>
      </c>
      <c r="D621">
        <v>1</v>
      </c>
      <c r="E621" s="5" t="s">
        <v>32</v>
      </c>
      <c r="F621" t="s">
        <v>29</v>
      </c>
    </row>
    <row r="622" spans="1:6" x14ac:dyDescent="0.3">
      <c r="A622" s="1">
        <v>717</v>
      </c>
      <c r="B622" t="s">
        <v>1056</v>
      </c>
      <c r="C622" t="s">
        <v>1057</v>
      </c>
      <c r="D622">
        <v>1</v>
      </c>
      <c r="E622" s="5" t="s">
        <v>32</v>
      </c>
      <c r="F622" t="s">
        <v>29</v>
      </c>
    </row>
    <row r="623" spans="1:6" x14ac:dyDescent="0.3">
      <c r="A623" s="1">
        <v>718</v>
      </c>
      <c r="B623" t="s">
        <v>1058</v>
      </c>
      <c r="C623" t="s">
        <v>1059</v>
      </c>
      <c r="D623">
        <v>1</v>
      </c>
      <c r="E623" s="5" t="s">
        <v>32</v>
      </c>
      <c r="F623" t="s">
        <v>29</v>
      </c>
    </row>
    <row r="624" spans="1:6" x14ac:dyDescent="0.3">
      <c r="A624" s="1">
        <v>719</v>
      </c>
      <c r="B624" t="s">
        <v>363</v>
      </c>
      <c r="C624" t="s">
        <v>363</v>
      </c>
      <c r="D624">
        <v>1</v>
      </c>
      <c r="E624" s="5" t="s">
        <v>32</v>
      </c>
      <c r="F624" t="s">
        <v>29</v>
      </c>
    </row>
    <row r="625" spans="1:6" x14ac:dyDescent="0.3">
      <c r="A625" s="1">
        <v>720</v>
      </c>
      <c r="B625" t="s">
        <v>361</v>
      </c>
      <c r="C625" t="s">
        <v>362</v>
      </c>
      <c r="D625">
        <v>1</v>
      </c>
      <c r="E625" s="5" t="s">
        <v>32</v>
      </c>
      <c r="F625" t="s">
        <v>29</v>
      </c>
    </row>
    <row r="626" spans="1:6" x14ac:dyDescent="0.3">
      <c r="A626" s="1">
        <v>721</v>
      </c>
      <c r="B626" t="s">
        <v>356</v>
      </c>
      <c r="C626" t="s">
        <v>357</v>
      </c>
      <c r="D626">
        <v>1</v>
      </c>
      <c r="E626" s="5" t="s">
        <v>32</v>
      </c>
      <c r="F626" t="s">
        <v>29</v>
      </c>
    </row>
    <row r="627" spans="1:6" x14ac:dyDescent="0.3">
      <c r="A627" s="1">
        <v>722</v>
      </c>
      <c r="B627" t="s">
        <v>1060</v>
      </c>
      <c r="C627" t="s">
        <v>1061</v>
      </c>
      <c r="D627">
        <v>1</v>
      </c>
      <c r="E627" t="s">
        <v>6</v>
      </c>
      <c r="F627" t="s">
        <v>29</v>
      </c>
    </row>
    <row r="628" spans="1:6" x14ac:dyDescent="0.3">
      <c r="A628" s="1">
        <v>723</v>
      </c>
      <c r="B628" t="s">
        <v>1062</v>
      </c>
      <c r="C628" t="s">
        <v>1063</v>
      </c>
      <c r="D628">
        <v>1</v>
      </c>
      <c r="E628" s="5" t="s">
        <v>32</v>
      </c>
      <c r="F628" t="s">
        <v>29</v>
      </c>
    </row>
    <row r="629" spans="1:6" x14ac:dyDescent="0.3">
      <c r="A629" s="1">
        <v>724</v>
      </c>
      <c r="B629" t="s">
        <v>1064</v>
      </c>
      <c r="C629" t="s">
        <v>821</v>
      </c>
      <c r="D629">
        <v>1</v>
      </c>
      <c r="E629" s="5" t="s">
        <v>32</v>
      </c>
      <c r="F629" t="s">
        <v>29</v>
      </c>
    </row>
    <row r="630" spans="1:6" x14ac:dyDescent="0.3">
      <c r="A630" s="1">
        <v>725</v>
      </c>
      <c r="B630" t="s">
        <v>1065</v>
      </c>
      <c r="C630" t="s">
        <v>1066</v>
      </c>
      <c r="D630">
        <v>1</v>
      </c>
      <c r="E630" s="5" t="s">
        <v>32</v>
      </c>
      <c r="F630" t="s">
        <v>29</v>
      </c>
    </row>
    <row r="631" spans="1:6" x14ac:dyDescent="0.3">
      <c r="A631" s="1">
        <v>726</v>
      </c>
      <c r="B631" t="s">
        <v>1067</v>
      </c>
      <c r="C631" t="s">
        <v>1067</v>
      </c>
      <c r="D631">
        <v>1</v>
      </c>
      <c r="E631" s="5" t="s">
        <v>32</v>
      </c>
      <c r="F631" t="s">
        <v>29</v>
      </c>
    </row>
    <row r="632" spans="1:6" x14ac:dyDescent="0.3">
      <c r="A632" s="1">
        <v>727</v>
      </c>
      <c r="B632" t="s">
        <v>1068</v>
      </c>
      <c r="C632" t="s">
        <v>819</v>
      </c>
      <c r="D632">
        <v>1</v>
      </c>
      <c r="E632" s="5" t="s">
        <v>32</v>
      </c>
      <c r="F632" t="s">
        <v>29</v>
      </c>
    </row>
    <row r="633" spans="1:6" x14ac:dyDescent="0.3">
      <c r="A633" s="1">
        <v>728</v>
      </c>
      <c r="B633" t="s">
        <v>704</v>
      </c>
      <c r="C633" t="s">
        <v>705</v>
      </c>
      <c r="D633">
        <v>1</v>
      </c>
      <c r="E633" s="5" t="s">
        <v>32</v>
      </c>
      <c r="F633" t="s">
        <v>29</v>
      </c>
    </row>
    <row r="634" spans="1:6" x14ac:dyDescent="0.3">
      <c r="A634" s="1">
        <v>729</v>
      </c>
      <c r="B634" t="s">
        <v>1069</v>
      </c>
      <c r="C634" t="s">
        <v>1070</v>
      </c>
      <c r="D634">
        <v>1</v>
      </c>
      <c r="E634" s="5" t="s">
        <v>32</v>
      </c>
      <c r="F634" t="s">
        <v>29</v>
      </c>
    </row>
    <row r="635" spans="1:6" x14ac:dyDescent="0.3">
      <c r="A635" s="1">
        <v>730</v>
      </c>
      <c r="B635" t="s">
        <v>1071</v>
      </c>
      <c r="C635" t="s">
        <v>1072</v>
      </c>
      <c r="D635">
        <v>1</v>
      </c>
      <c r="E635" s="5" t="s">
        <v>32</v>
      </c>
      <c r="F635" t="s">
        <v>29</v>
      </c>
    </row>
    <row r="636" spans="1:6" x14ac:dyDescent="0.3">
      <c r="A636" s="1">
        <v>731</v>
      </c>
      <c r="B636" t="s">
        <v>1074</v>
      </c>
      <c r="C636" t="s">
        <v>1075</v>
      </c>
      <c r="D636">
        <v>1</v>
      </c>
      <c r="E636" s="5" t="s">
        <v>32</v>
      </c>
      <c r="F636" t="s">
        <v>29</v>
      </c>
    </row>
    <row r="637" spans="1:6" x14ac:dyDescent="0.3">
      <c r="A637" s="1">
        <v>732</v>
      </c>
      <c r="B637" t="s">
        <v>596</v>
      </c>
      <c r="C637" t="s">
        <v>597</v>
      </c>
      <c r="D637">
        <v>1</v>
      </c>
      <c r="E637" s="5" t="s">
        <v>32</v>
      </c>
      <c r="F637" t="s">
        <v>29</v>
      </c>
    </row>
    <row r="638" spans="1:6" x14ac:dyDescent="0.3">
      <c r="A638" s="1">
        <v>733</v>
      </c>
      <c r="B638" t="s">
        <v>1076</v>
      </c>
      <c r="C638" t="s">
        <v>1077</v>
      </c>
      <c r="D638">
        <v>1</v>
      </c>
      <c r="E638" t="s">
        <v>6</v>
      </c>
      <c r="F638" t="s">
        <v>29</v>
      </c>
    </row>
    <row r="639" spans="1:6" x14ac:dyDescent="0.3">
      <c r="A639" s="1">
        <v>734</v>
      </c>
      <c r="B639" t="s">
        <v>1078</v>
      </c>
      <c r="C639" t="s">
        <v>213</v>
      </c>
      <c r="D639">
        <v>1</v>
      </c>
      <c r="E639" s="5" t="s">
        <v>32</v>
      </c>
      <c r="F639" t="s">
        <v>29</v>
      </c>
    </row>
    <row r="640" spans="1:6" x14ac:dyDescent="0.3">
      <c r="A640" s="1">
        <v>735</v>
      </c>
      <c r="B640" t="s">
        <v>1079</v>
      </c>
      <c r="C640" t="s">
        <v>1080</v>
      </c>
      <c r="D640">
        <v>1</v>
      </c>
      <c r="E640" s="5" t="s">
        <v>32</v>
      </c>
      <c r="F640" t="s">
        <v>29</v>
      </c>
    </row>
    <row r="641" spans="1:6" x14ac:dyDescent="0.3">
      <c r="A641" s="1">
        <v>738</v>
      </c>
      <c r="B641" t="s">
        <v>1081</v>
      </c>
      <c r="C641" t="s">
        <v>1082</v>
      </c>
      <c r="D641">
        <v>1</v>
      </c>
      <c r="E641" s="5" t="s">
        <v>32</v>
      </c>
      <c r="F641" t="s">
        <v>29</v>
      </c>
    </row>
    <row r="642" spans="1:6" x14ac:dyDescent="0.3">
      <c r="A642" s="1">
        <v>739</v>
      </c>
      <c r="B642" t="s">
        <v>1083</v>
      </c>
      <c r="C642" t="s">
        <v>1084</v>
      </c>
      <c r="D642">
        <v>1</v>
      </c>
      <c r="E642" s="5" t="s">
        <v>32</v>
      </c>
      <c r="F642" t="s">
        <v>29</v>
      </c>
    </row>
    <row r="643" spans="1:6" x14ac:dyDescent="0.3">
      <c r="A643" s="1">
        <v>741</v>
      </c>
      <c r="B643" t="s">
        <v>1085</v>
      </c>
      <c r="C643" t="s">
        <v>777</v>
      </c>
      <c r="D643">
        <v>1</v>
      </c>
      <c r="E643" s="5" t="s">
        <v>32</v>
      </c>
      <c r="F643" t="s">
        <v>29</v>
      </c>
    </row>
    <row r="644" spans="1:6" x14ac:dyDescent="0.3">
      <c r="A644" s="1">
        <v>742</v>
      </c>
      <c r="B644" t="s">
        <v>1086</v>
      </c>
      <c r="C644" t="s">
        <v>1087</v>
      </c>
      <c r="D644">
        <v>1</v>
      </c>
      <c r="E644" s="5" t="s">
        <v>32</v>
      </c>
      <c r="F644" t="s">
        <v>29</v>
      </c>
    </row>
    <row r="645" spans="1:6" x14ac:dyDescent="0.3">
      <c r="A645" s="1">
        <v>746</v>
      </c>
      <c r="B645" t="s">
        <v>1088</v>
      </c>
      <c r="C645" t="s">
        <v>871</v>
      </c>
      <c r="D645">
        <v>1</v>
      </c>
      <c r="E645" s="5" t="s">
        <v>32</v>
      </c>
      <c r="F645" t="s">
        <v>29</v>
      </c>
    </row>
    <row r="646" spans="1:6" x14ac:dyDescent="0.3">
      <c r="A646" s="1">
        <v>747</v>
      </c>
      <c r="B646" t="s">
        <v>1089</v>
      </c>
      <c r="C646" t="s">
        <v>1090</v>
      </c>
      <c r="D646">
        <v>1</v>
      </c>
      <c r="E646" s="5" t="s">
        <v>32</v>
      </c>
      <c r="F646" t="s">
        <v>29</v>
      </c>
    </row>
    <row r="647" spans="1:6" x14ac:dyDescent="0.3">
      <c r="A647" s="1">
        <v>748</v>
      </c>
      <c r="B647" t="s">
        <v>1091</v>
      </c>
      <c r="C647" t="s">
        <v>1092</v>
      </c>
      <c r="D647">
        <v>1</v>
      </c>
      <c r="E647" t="s">
        <v>6</v>
      </c>
      <c r="F647" t="s">
        <v>29</v>
      </c>
    </row>
    <row r="648" spans="1:6" x14ac:dyDescent="0.3">
      <c r="A648" s="1">
        <v>749</v>
      </c>
      <c r="B648" t="s">
        <v>1093</v>
      </c>
      <c r="C648" t="s">
        <v>1094</v>
      </c>
      <c r="D648">
        <v>1</v>
      </c>
      <c r="E648" s="5" t="s">
        <v>32</v>
      </c>
      <c r="F648" t="s">
        <v>29</v>
      </c>
    </row>
    <row r="649" spans="1:6" x14ac:dyDescent="0.3">
      <c r="A649" s="1">
        <v>750</v>
      </c>
      <c r="B649" t="s">
        <v>1095</v>
      </c>
      <c r="C649" t="s">
        <v>353</v>
      </c>
      <c r="D649">
        <v>1</v>
      </c>
      <c r="E649" s="5" t="s">
        <v>32</v>
      </c>
      <c r="F649" t="s">
        <v>29</v>
      </c>
    </row>
    <row r="650" spans="1:6" x14ac:dyDescent="0.3">
      <c r="A650" s="1">
        <v>751</v>
      </c>
      <c r="B650" t="s">
        <v>1096</v>
      </c>
      <c r="C650" t="s">
        <v>1097</v>
      </c>
      <c r="D650">
        <v>1</v>
      </c>
      <c r="E650" s="5" t="s">
        <v>32</v>
      </c>
      <c r="F650" t="s">
        <v>29</v>
      </c>
    </row>
    <row r="651" spans="1:6" x14ac:dyDescent="0.3">
      <c r="A651" s="1">
        <v>754</v>
      </c>
      <c r="B651" t="s">
        <v>29</v>
      </c>
      <c r="C651" t="s">
        <v>687</v>
      </c>
      <c r="D651">
        <v>1</v>
      </c>
      <c r="E651" s="5" t="s">
        <v>32</v>
      </c>
      <c r="F651" t="s">
        <v>29</v>
      </c>
    </row>
    <row r="652" spans="1:6" x14ac:dyDescent="0.3">
      <c r="A652" s="1">
        <v>756</v>
      </c>
      <c r="B652" t="s">
        <v>1098</v>
      </c>
      <c r="C652" t="s">
        <v>1099</v>
      </c>
      <c r="D652">
        <v>1</v>
      </c>
      <c r="E652" s="5" t="s">
        <v>32</v>
      </c>
      <c r="F652" t="s">
        <v>29</v>
      </c>
    </row>
    <row r="653" spans="1:6" x14ac:dyDescent="0.3">
      <c r="A653" s="1">
        <v>758</v>
      </c>
      <c r="B653" t="s">
        <v>1100</v>
      </c>
      <c r="C653" t="s">
        <v>1100</v>
      </c>
      <c r="D653">
        <v>1</v>
      </c>
      <c r="E653" s="5" t="s">
        <v>32</v>
      </c>
      <c r="F653" t="s">
        <v>29</v>
      </c>
    </row>
    <row r="654" spans="1:6" x14ac:dyDescent="0.3">
      <c r="A654" s="1">
        <v>759</v>
      </c>
      <c r="B654" t="s">
        <v>1101</v>
      </c>
      <c r="C654" t="s">
        <v>1102</v>
      </c>
      <c r="D654">
        <v>1</v>
      </c>
      <c r="E654" s="5" t="s">
        <v>32</v>
      </c>
      <c r="F654" t="s">
        <v>29</v>
      </c>
    </row>
    <row r="655" spans="1:6" x14ac:dyDescent="0.3">
      <c r="A655" s="1">
        <v>760</v>
      </c>
      <c r="B655" t="s">
        <v>1103</v>
      </c>
      <c r="C655" t="s">
        <v>1104</v>
      </c>
      <c r="D655">
        <v>1</v>
      </c>
      <c r="E655" s="5" t="s">
        <v>32</v>
      </c>
      <c r="F655" t="s">
        <v>29</v>
      </c>
    </row>
    <row r="656" spans="1:6" x14ac:dyDescent="0.3">
      <c r="A656" s="1">
        <v>761</v>
      </c>
      <c r="B656" t="s">
        <v>1105</v>
      </c>
      <c r="C656" t="s">
        <v>1105</v>
      </c>
      <c r="D656">
        <v>1</v>
      </c>
      <c r="E656" s="5" t="s">
        <v>32</v>
      </c>
      <c r="F656" t="s">
        <v>29</v>
      </c>
    </row>
    <row r="657" spans="1:6" x14ac:dyDescent="0.3">
      <c r="A657" s="1">
        <v>763</v>
      </c>
      <c r="B657" t="s">
        <v>354</v>
      </c>
      <c r="C657" t="s">
        <v>355</v>
      </c>
      <c r="D657">
        <v>1</v>
      </c>
      <c r="E657" s="5" t="s">
        <v>32</v>
      </c>
      <c r="F657" t="s">
        <v>29</v>
      </c>
    </row>
    <row r="658" spans="1:6" x14ac:dyDescent="0.3">
      <c r="A658" s="1">
        <v>764</v>
      </c>
      <c r="B658" t="s">
        <v>1106</v>
      </c>
      <c r="C658" t="s">
        <v>1107</v>
      </c>
      <c r="D658">
        <v>1</v>
      </c>
      <c r="E658" t="s">
        <v>44</v>
      </c>
      <c r="F658" t="s">
        <v>29</v>
      </c>
    </row>
    <row r="659" spans="1:6" x14ac:dyDescent="0.3">
      <c r="A659" s="1">
        <v>765</v>
      </c>
      <c r="B659" t="s">
        <v>1108</v>
      </c>
      <c r="C659" t="s">
        <v>1109</v>
      </c>
      <c r="D659">
        <v>1</v>
      </c>
      <c r="E659" s="5" t="s">
        <v>32</v>
      </c>
      <c r="F659" t="s">
        <v>29</v>
      </c>
    </row>
    <row r="660" spans="1:6" x14ac:dyDescent="0.3">
      <c r="A660" s="1">
        <v>766</v>
      </c>
      <c r="B660" t="s">
        <v>1110</v>
      </c>
      <c r="C660" t="s">
        <v>1110</v>
      </c>
      <c r="D660">
        <v>1</v>
      </c>
      <c r="E660" s="5" t="s">
        <v>32</v>
      </c>
      <c r="F660" t="s">
        <v>29</v>
      </c>
    </row>
    <row r="661" spans="1:6" x14ac:dyDescent="0.3">
      <c r="A661" s="1">
        <v>767</v>
      </c>
      <c r="B661" t="s">
        <v>1111</v>
      </c>
      <c r="C661" t="s">
        <v>1112</v>
      </c>
      <c r="D661">
        <v>1</v>
      </c>
      <c r="E661" s="5" t="s">
        <v>32</v>
      </c>
      <c r="F661" t="s">
        <v>29</v>
      </c>
    </row>
    <row r="662" spans="1:6" x14ac:dyDescent="0.3">
      <c r="A662" s="1">
        <v>768</v>
      </c>
      <c r="B662" t="s">
        <v>1113</v>
      </c>
      <c r="C662" t="s">
        <v>1114</v>
      </c>
      <c r="D662">
        <v>1</v>
      </c>
      <c r="E662" s="5" t="s">
        <v>32</v>
      </c>
      <c r="F662" t="s">
        <v>29</v>
      </c>
    </row>
    <row r="663" spans="1:6" x14ac:dyDescent="0.3">
      <c r="A663" s="1">
        <v>769</v>
      </c>
      <c r="B663" t="s">
        <v>1115</v>
      </c>
      <c r="C663" t="s">
        <v>1116</v>
      </c>
      <c r="D663">
        <v>1</v>
      </c>
      <c r="E663" s="5" t="s">
        <v>32</v>
      </c>
      <c r="F663" t="s">
        <v>29</v>
      </c>
    </row>
    <row r="664" spans="1:6" x14ac:dyDescent="0.3">
      <c r="A664" s="1">
        <v>772</v>
      </c>
      <c r="B664" t="s">
        <v>1117</v>
      </c>
      <c r="C664" t="s">
        <v>1118</v>
      </c>
      <c r="D664">
        <v>1</v>
      </c>
      <c r="E664" t="s">
        <v>6</v>
      </c>
      <c r="F664" t="s">
        <v>7</v>
      </c>
    </row>
    <row r="665" spans="1:6" x14ac:dyDescent="0.3">
      <c r="A665" s="1">
        <v>774</v>
      </c>
      <c r="B665" t="s">
        <v>1119</v>
      </c>
      <c r="C665" t="s">
        <v>1119</v>
      </c>
      <c r="D665">
        <v>1</v>
      </c>
      <c r="E665" s="5" t="s">
        <v>32</v>
      </c>
      <c r="F665" t="s">
        <v>29</v>
      </c>
    </row>
    <row r="666" spans="1:6" x14ac:dyDescent="0.3">
      <c r="A666" s="1">
        <v>775</v>
      </c>
      <c r="B666" t="s">
        <v>1120</v>
      </c>
      <c r="C666" t="s">
        <v>1121</v>
      </c>
      <c r="D666">
        <v>1</v>
      </c>
      <c r="E666" s="5" t="s">
        <v>32</v>
      </c>
      <c r="F666" t="s">
        <v>29</v>
      </c>
    </row>
    <row r="667" spans="1:6" x14ac:dyDescent="0.3">
      <c r="A667" s="1">
        <v>776</v>
      </c>
      <c r="B667" t="s">
        <v>1122</v>
      </c>
      <c r="C667" t="s">
        <v>1123</v>
      </c>
      <c r="D667">
        <v>1</v>
      </c>
      <c r="E667" s="5" t="s">
        <v>32</v>
      </c>
      <c r="F667" t="s">
        <v>29</v>
      </c>
    </row>
    <row r="668" spans="1:6" x14ac:dyDescent="0.3">
      <c r="A668" s="1">
        <v>777</v>
      </c>
      <c r="B668" t="s">
        <v>1124</v>
      </c>
      <c r="C668" t="s">
        <v>1125</v>
      </c>
      <c r="D668">
        <v>1</v>
      </c>
      <c r="E668" s="5" t="s">
        <v>32</v>
      </c>
      <c r="F668" t="s">
        <v>29</v>
      </c>
    </row>
    <row r="669" spans="1:6" x14ac:dyDescent="0.3">
      <c r="A669" s="1">
        <v>778</v>
      </c>
      <c r="B669" t="s">
        <v>1126</v>
      </c>
      <c r="C669" t="s">
        <v>1127</v>
      </c>
      <c r="D669">
        <v>1</v>
      </c>
      <c r="E669" s="5" t="s">
        <v>32</v>
      </c>
      <c r="F669" t="s">
        <v>29</v>
      </c>
    </row>
    <row r="670" spans="1:6" x14ac:dyDescent="0.3">
      <c r="A670" s="1">
        <v>779</v>
      </c>
      <c r="B670" t="s">
        <v>1128</v>
      </c>
      <c r="C670" t="s">
        <v>1129</v>
      </c>
      <c r="D670">
        <v>1</v>
      </c>
      <c r="E670" s="5" t="s">
        <v>32</v>
      </c>
      <c r="F670" t="s">
        <v>29</v>
      </c>
    </row>
    <row r="671" spans="1:6" x14ac:dyDescent="0.3">
      <c r="A671" s="1">
        <v>780</v>
      </c>
      <c r="B671" t="s">
        <v>1130</v>
      </c>
      <c r="C671" t="s">
        <v>1131</v>
      </c>
      <c r="D671">
        <v>1</v>
      </c>
      <c r="E671" s="5" t="s">
        <v>32</v>
      </c>
      <c r="F671" t="s">
        <v>29</v>
      </c>
    </row>
    <row r="672" spans="1:6" x14ac:dyDescent="0.3">
      <c r="A672" s="1">
        <v>781</v>
      </c>
      <c r="B672" t="s">
        <v>1132</v>
      </c>
      <c r="C672" t="s">
        <v>1133</v>
      </c>
      <c r="D672">
        <v>1</v>
      </c>
      <c r="E672" s="5" t="s">
        <v>32</v>
      </c>
      <c r="F672" t="s">
        <v>29</v>
      </c>
    </row>
    <row r="673" spans="1:6" x14ac:dyDescent="0.3">
      <c r="A673" s="1">
        <v>782</v>
      </c>
      <c r="B673" t="s">
        <v>1135</v>
      </c>
      <c r="C673" t="s">
        <v>595</v>
      </c>
      <c r="D673">
        <v>1</v>
      </c>
      <c r="E673" s="5" t="s">
        <v>32</v>
      </c>
      <c r="F673" t="s">
        <v>29</v>
      </c>
    </row>
    <row r="674" spans="1:6" x14ac:dyDescent="0.3">
      <c r="A674" s="1">
        <v>786</v>
      </c>
      <c r="B674" t="s">
        <v>541</v>
      </c>
      <c r="C674" t="s">
        <v>542</v>
      </c>
      <c r="D674">
        <v>1</v>
      </c>
      <c r="E674" s="5" t="s">
        <v>32</v>
      </c>
      <c r="F674" t="s">
        <v>7</v>
      </c>
    </row>
    <row r="675" spans="1:6" x14ac:dyDescent="0.3">
      <c r="A675" s="1">
        <v>787</v>
      </c>
      <c r="B675" t="s">
        <v>1136</v>
      </c>
      <c r="C675" t="s">
        <v>1137</v>
      </c>
      <c r="D675">
        <v>1</v>
      </c>
      <c r="E675" s="5" t="s">
        <v>32</v>
      </c>
      <c r="F675" t="s">
        <v>7</v>
      </c>
    </row>
    <row r="676" spans="1:6" x14ac:dyDescent="0.3">
      <c r="A676" s="1">
        <v>788</v>
      </c>
      <c r="B676" t="s">
        <v>1138</v>
      </c>
      <c r="C676" t="s">
        <v>1139</v>
      </c>
      <c r="D676">
        <v>1</v>
      </c>
      <c r="E676" s="5" t="s">
        <v>32</v>
      </c>
      <c r="F676" t="s">
        <v>29</v>
      </c>
    </row>
    <row r="677" spans="1:6" x14ac:dyDescent="0.3">
      <c r="A677" s="1">
        <v>789</v>
      </c>
      <c r="B677" t="s">
        <v>1140</v>
      </c>
      <c r="C677" t="s">
        <v>496</v>
      </c>
      <c r="D677">
        <v>1</v>
      </c>
      <c r="E677" s="5" t="s">
        <v>32</v>
      </c>
      <c r="F677" t="s">
        <v>29</v>
      </c>
    </row>
    <row r="678" spans="1:6" x14ac:dyDescent="0.3">
      <c r="A678" s="1">
        <v>790</v>
      </c>
      <c r="B678" t="s">
        <v>1141</v>
      </c>
      <c r="C678" t="s">
        <v>1142</v>
      </c>
      <c r="D678">
        <v>1</v>
      </c>
      <c r="E678" s="5" t="s">
        <v>32</v>
      </c>
      <c r="F678" t="s">
        <v>29</v>
      </c>
    </row>
    <row r="679" spans="1:6" x14ac:dyDescent="0.3">
      <c r="A679" s="1">
        <v>791</v>
      </c>
      <c r="B679" t="s">
        <v>1143</v>
      </c>
      <c r="C679" t="s">
        <v>1144</v>
      </c>
      <c r="D679">
        <v>1</v>
      </c>
      <c r="E679" s="5" t="s">
        <v>32</v>
      </c>
      <c r="F679" t="s">
        <v>7</v>
      </c>
    </row>
    <row r="680" spans="1:6" x14ac:dyDescent="0.3">
      <c r="A680" s="1">
        <v>792</v>
      </c>
      <c r="B680" t="s">
        <v>1145</v>
      </c>
      <c r="C680" t="s">
        <v>1146</v>
      </c>
      <c r="D680">
        <v>1</v>
      </c>
      <c r="E680" s="5" t="s">
        <v>32</v>
      </c>
      <c r="F680" t="s">
        <v>7</v>
      </c>
    </row>
    <row r="681" spans="1:6" x14ac:dyDescent="0.3">
      <c r="A681" s="1">
        <v>793</v>
      </c>
      <c r="B681" t="s">
        <v>1147</v>
      </c>
      <c r="C681" t="s">
        <v>1148</v>
      </c>
      <c r="D681">
        <v>1</v>
      </c>
      <c r="E681" s="5" t="s">
        <v>32</v>
      </c>
      <c r="F681" t="s">
        <v>7</v>
      </c>
    </row>
    <row r="682" spans="1:6" x14ac:dyDescent="0.3">
      <c r="A682" s="1">
        <v>796</v>
      </c>
      <c r="B682" t="s">
        <v>685</v>
      </c>
      <c r="C682" t="s">
        <v>686</v>
      </c>
      <c r="D682">
        <v>1</v>
      </c>
      <c r="E682" s="5" t="s">
        <v>32</v>
      </c>
      <c r="F682" t="s">
        <v>29</v>
      </c>
    </row>
    <row r="683" spans="1:6" x14ac:dyDescent="0.3">
      <c r="A683" s="1">
        <v>797</v>
      </c>
      <c r="B683" t="s">
        <v>1149</v>
      </c>
      <c r="C683" t="s">
        <v>1150</v>
      </c>
      <c r="D683">
        <v>1</v>
      </c>
      <c r="E683" s="5" t="s">
        <v>32</v>
      </c>
      <c r="F683" t="s">
        <v>29</v>
      </c>
    </row>
    <row r="684" spans="1:6" x14ac:dyDescent="0.3">
      <c r="A684" s="1">
        <v>798</v>
      </c>
      <c r="B684" t="s">
        <v>1151</v>
      </c>
      <c r="C684" t="s">
        <v>1152</v>
      </c>
      <c r="D684">
        <v>1</v>
      </c>
      <c r="E684" s="5" t="s">
        <v>32</v>
      </c>
      <c r="F684" t="s">
        <v>7</v>
      </c>
    </row>
    <row r="685" spans="1:6" x14ac:dyDescent="0.3">
      <c r="A685" s="1">
        <v>801</v>
      </c>
      <c r="B685" t="s">
        <v>1153</v>
      </c>
      <c r="C685" t="s">
        <v>1154</v>
      </c>
      <c r="D685">
        <v>1</v>
      </c>
      <c r="E685" s="5" t="s">
        <v>32</v>
      </c>
      <c r="F685" t="s">
        <v>7</v>
      </c>
    </row>
    <row r="686" spans="1:6" x14ac:dyDescent="0.3">
      <c r="A686" s="1">
        <v>802</v>
      </c>
      <c r="B686" t="s">
        <v>1155</v>
      </c>
      <c r="C686" t="s">
        <v>1156</v>
      </c>
      <c r="D686">
        <v>1</v>
      </c>
      <c r="E686" s="5" t="s">
        <v>32</v>
      </c>
      <c r="F686" t="s">
        <v>7</v>
      </c>
    </row>
    <row r="687" spans="1:6" x14ac:dyDescent="0.3">
      <c r="A687" s="1">
        <v>804</v>
      </c>
      <c r="B687" t="s">
        <v>824</v>
      </c>
      <c r="C687" t="s">
        <v>825</v>
      </c>
      <c r="D687">
        <v>-1</v>
      </c>
      <c r="E687" t="s">
        <v>44</v>
      </c>
      <c r="F687" t="s">
        <v>29</v>
      </c>
    </row>
    <row r="688" spans="1:6" x14ac:dyDescent="0.3">
      <c r="A688" s="1">
        <v>805</v>
      </c>
      <c r="B688" t="s">
        <v>1157</v>
      </c>
      <c r="C688" t="s">
        <v>613</v>
      </c>
      <c r="D688">
        <v>0</v>
      </c>
      <c r="E688" t="s">
        <v>6</v>
      </c>
      <c r="F688" t="s">
        <v>29</v>
      </c>
    </row>
    <row r="689" spans="1:6" x14ac:dyDescent="0.3">
      <c r="A689" s="1">
        <v>806</v>
      </c>
      <c r="B689" t="s">
        <v>1158</v>
      </c>
      <c r="C689" t="s">
        <v>193</v>
      </c>
      <c r="D689">
        <v>0</v>
      </c>
      <c r="E689" t="s">
        <v>6</v>
      </c>
      <c r="F689" t="s">
        <v>7</v>
      </c>
    </row>
    <row r="690" spans="1:6" x14ac:dyDescent="0.3">
      <c r="A690" s="1">
        <v>808</v>
      </c>
      <c r="B690" t="s">
        <v>841</v>
      </c>
      <c r="C690" t="s">
        <v>842</v>
      </c>
      <c r="D690">
        <v>0</v>
      </c>
      <c r="E690" t="s">
        <v>6</v>
      </c>
      <c r="F690" t="s">
        <v>29</v>
      </c>
    </row>
    <row r="691" spans="1:6" x14ac:dyDescent="0.3">
      <c r="A691" s="1">
        <v>809</v>
      </c>
      <c r="B691" t="s">
        <v>600</v>
      </c>
      <c r="C691" t="s">
        <v>601</v>
      </c>
      <c r="D691">
        <v>0</v>
      </c>
      <c r="E691" t="s">
        <v>6</v>
      </c>
      <c r="F691" t="s">
        <v>29</v>
      </c>
    </row>
    <row r="692" spans="1:6" x14ac:dyDescent="0.3">
      <c r="A692" s="1">
        <v>810</v>
      </c>
      <c r="B692" t="s">
        <v>1159</v>
      </c>
      <c r="C692" t="s">
        <v>1159</v>
      </c>
      <c r="D692">
        <v>0</v>
      </c>
      <c r="E692" t="s">
        <v>6</v>
      </c>
      <c r="F692" t="s">
        <v>29</v>
      </c>
    </row>
    <row r="693" spans="1:6" x14ac:dyDescent="0.3">
      <c r="A693" s="1">
        <v>811</v>
      </c>
      <c r="B693" t="s">
        <v>1160</v>
      </c>
      <c r="C693" t="s">
        <v>1161</v>
      </c>
      <c r="D693">
        <v>0</v>
      </c>
      <c r="E693" t="s">
        <v>6</v>
      </c>
      <c r="F693" t="s">
        <v>29</v>
      </c>
    </row>
    <row r="694" spans="1:6" x14ac:dyDescent="0.3">
      <c r="A694" s="1">
        <v>812</v>
      </c>
      <c r="B694" t="s">
        <v>179</v>
      </c>
      <c r="C694" t="s">
        <v>180</v>
      </c>
      <c r="D694">
        <v>0</v>
      </c>
      <c r="E694" t="s">
        <v>6</v>
      </c>
      <c r="F694" t="s">
        <v>29</v>
      </c>
    </row>
    <row r="695" spans="1:6" x14ac:dyDescent="0.3">
      <c r="A695" s="1">
        <v>813</v>
      </c>
      <c r="B695" t="s">
        <v>416</v>
      </c>
      <c r="C695" t="s">
        <v>417</v>
      </c>
      <c r="D695">
        <v>0</v>
      </c>
      <c r="E695" t="s">
        <v>6</v>
      </c>
      <c r="F695" t="s">
        <v>29</v>
      </c>
    </row>
    <row r="696" spans="1:6" x14ac:dyDescent="0.3">
      <c r="A696" s="1">
        <v>814</v>
      </c>
      <c r="B696" t="s">
        <v>986</v>
      </c>
      <c r="C696" t="s">
        <v>987</v>
      </c>
      <c r="D696">
        <v>0</v>
      </c>
      <c r="E696" t="s">
        <v>6</v>
      </c>
      <c r="F696" t="s">
        <v>29</v>
      </c>
    </row>
    <row r="697" spans="1:6" x14ac:dyDescent="0.3">
      <c r="A697" s="1">
        <v>815</v>
      </c>
      <c r="B697" t="s">
        <v>995</v>
      </c>
      <c r="C697" t="s">
        <v>995</v>
      </c>
      <c r="D697">
        <v>0</v>
      </c>
      <c r="E697" t="s">
        <v>6</v>
      </c>
      <c r="F697" t="s">
        <v>29</v>
      </c>
    </row>
    <row r="698" spans="1:6" x14ac:dyDescent="0.3">
      <c r="A698" s="1">
        <v>817</v>
      </c>
      <c r="B698" t="s">
        <v>1162</v>
      </c>
      <c r="C698" t="s">
        <v>1162</v>
      </c>
      <c r="D698">
        <v>0</v>
      </c>
      <c r="E698" t="s">
        <v>6</v>
      </c>
      <c r="F698" t="s">
        <v>29</v>
      </c>
    </row>
    <row r="699" spans="1:6" x14ac:dyDescent="0.3">
      <c r="A699" s="1">
        <v>818</v>
      </c>
      <c r="B699" t="s">
        <v>1163</v>
      </c>
      <c r="C699" t="s">
        <v>1164</v>
      </c>
      <c r="D699">
        <v>0</v>
      </c>
      <c r="E699" t="s">
        <v>6</v>
      </c>
      <c r="F699" t="s">
        <v>29</v>
      </c>
    </row>
    <row r="700" spans="1:6" x14ac:dyDescent="0.3">
      <c r="A700" s="1">
        <v>819</v>
      </c>
      <c r="B700" t="s">
        <v>1165</v>
      </c>
      <c r="C700" t="s">
        <v>1166</v>
      </c>
      <c r="D700">
        <v>0</v>
      </c>
      <c r="E700" t="s">
        <v>6</v>
      </c>
      <c r="F700" t="s">
        <v>29</v>
      </c>
    </row>
    <row r="701" spans="1:6" x14ac:dyDescent="0.3">
      <c r="A701" s="1">
        <v>820</v>
      </c>
      <c r="B701" t="s">
        <v>1167</v>
      </c>
      <c r="C701" t="s">
        <v>1168</v>
      </c>
      <c r="D701">
        <v>0</v>
      </c>
      <c r="E701" t="s">
        <v>6</v>
      </c>
      <c r="F701" t="s">
        <v>7</v>
      </c>
    </row>
    <row r="702" spans="1:6" x14ac:dyDescent="0.3">
      <c r="A702" s="1">
        <v>821</v>
      </c>
      <c r="B702" t="s">
        <v>1169</v>
      </c>
      <c r="C702" t="s">
        <v>59</v>
      </c>
      <c r="D702">
        <v>0</v>
      </c>
      <c r="E702" t="s">
        <v>6</v>
      </c>
      <c r="F702" t="s">
        <v>7</v>
      </c>
    </row>
    <row r="703" spans="1:6" x14ac:dyDescent="0.3">
      <c r="A703" s="1">
        <v>822</v>
      </c>
      <c r="B703" t="s">
        <v>116</v>
      </c>
      <c r="C703" t="s">
        <v>117</v>
      </c>
      <c r="D703">
        <v>0</v>
      </c>
      <c r="E703" t="s">
        <v>6</v>
      </c>
      <c r="F703" t="s">
        <v>7</v>
      </c>
    </row>
    <row r="704" spans="1:6" x14ac:dyDescent="0.3">
      <c r="A704" s="1">
        <v>823</v>
      </c>
      <c r="B704" t="s">
        <v>524</v>
      </c>
      <c r="C704" t="s">
        <v>331</v>
      </c>
      <c r="D704">
        <v>0</v>
      </c>
      <c r="E704" t="s">
        <v>6</v>
      </c>
      <c r="F704" t="s">
        <v>7</v>
      </c>
    </row>
    <row r="705" spans="1:6" x14ac:dyDescent="0.3">
      <c r="A705" s="1">
        <v>824</v>
      </c>
      <c r="B705" t="s">
        <v>1170</v>
      </c>
      <c r="C705" t="s">
        <v>1170</v>
      </c>
      <c r="D705">
        <v>0</v>
      </c>
      <c r="E705" t="s">
        <v>6</v>
      </c>
      <c r="F705" t="s">
        <v>7</v>
      </c>
    </row>
    <row r="706" spans="1:6" x14ac:dyDescent="0.3">
      <c r="A706" s="1">
        <v>825</v>
      </c>
      <c r="B706" t="s">
        <v>1171</v>
      </c>
      <c r="C706" t="s">
        <v>1172</v>
      </c>
      <c r="D706">
        <v>0</v>
      </c>
      <c r="E706" t="s">
        <v>6</v>
      </c>
      <c r="F706" t="s">
        <v>29</v>
      </c>
    </row>
    <row r="707" spans="1:6" x14ac:dyDescent="0.3">
      <c r="A707" s="1">
        <v>826</v>
      </c>
      <c r="B707" t="s">
        <v>1173</v>
      </c>
      <c r="C707" t="s">
        <v>1174</v>
      </c>
      <c r="D707">
        <v>0</v>
      </c>
      <c r="E707" t="s">
        <v>6</v>
      </c>
      <c r="F707" t="s">
        <v>29</v>
      </c>
    </row>
    <row r="708" spans="1:6" x14ac:dyDescent="0.3">
      <c r="A708" s="1">
        <v>827</v>
      </c>
      <c r="B708" t="s">
        <v>1175</v>
      </c>
      <c r="C708" t="s">
        <v>1176</v>
      </c>
      <c r="D708">
        <v>0</v>
      </c>
      <c r="E708" t="s">
        <v>6</v>
      </c>
      <c r="F708" t="s">
        <v>7</v>
      </c>
    </row>
    <row r="709" spans="1:6" x14ac:dyDescent="0.3">
      <c r="A709" s="1">
        <v>828</v>
      </c>
      <c r="B709" t="s">
        <v>1177</v>
      </c>
      <c r="C709" t="s">
        <v>1055</v>
      </c>
      <c r="D709">
        <v>0</v>
      </c>
      <c r="E709" t="s">
        <v>6</v>
      </c>
      <c r="F709" t="s">
        <v>29</v>
      </c>
    </row>
    <row r="710" spans="1:6" x14ac:dyDescent="0.3">
      <c r="A710" s="1">
        <v>829</v>
      </c>
      <c r="B710" t="s">
        <v>587</v>
      </c>
      <c r="C710" t="s">
        <v>588</v>
      </c>
      <c r="D710">
        <v>0</v>
      </c>
      <c r="E710" t="s">
        <v>6</v>
      </c>
      <c r="F710" t="s">
        <v>29</v>
      </c>
    </row>
    <row r="711" spans="1:6" x14ac:dyDescent="0.3">
      <c r="A711" s="1">
        <v>830</v>
      </c>
      <c r="B711" t="s">
        <v>856</v>
      </c>
      <c r="C711" t="s">
        <v>857</v>
      </c>
      <c r="D711">
        <v>0</v>
      </c>
      <c r="E711" t="s">
        <v>6</v>
      </c>
      <c r="F711" t="s">
        <v>29</v>
      </c>
    </row>
    <row r="712" spans="1:6" x14ac:dyDescent="0.3">
      <c r="A712" s="1">
        <v>831</v>
      </c>
      <c r="B712" t="s">
        <v>75</v>
      </c>
      <c r="C712" t="s">
        <v>76</v>
      </c>
      <c r="D712">
        <v>0</v>
      </c>
      <c r="E712" t="s">
        <v>6</v>
      </c>
      <c r="F712" t="s">
        <v>29</v>
      </c>
    </row>
    <row r="713" spans="1:6" x14ac:dyDescent="0.3">
      <c r="A713" s="1">
        <v>832</v>
      </c>
      <c r="B713" t="s">
        <v>106</v>
      </c>
      <c r="C713" t="s">
        <v>107</v>
      </c>
      <c r="D713">
        <v>0</v>
      </c>
      <c r="E713" t="s">
        <v>6</v>
      </c>
      <c r="F713" t="s">
        <v>7</v>
      </c>
    </row>
    <row r="714" spans="1:6" x14ac:dyDescent="0.3">
      <c r="A714" s="1">
        <v>834</v>
      </c>
      <c r="B714" t="s">
        <v>629</v>
      </c>
      <c r="C714" t="s">
        <v>630</v>
      </c>
      <c r="D714">
        <v>0</v>
      </c>
      <c r="E714" t="s">
        <v>6</v>
      </c>
      <c r="F714" t="s">
        <v>29</v>
      </c>
    </row>
    <row r="715" spans="1:6" x14ac:dyDescent="0.3">
      <c r="A715" s="1">
        <v>835</v>
      </c>
      <c r="B715" t="s">
        <v>1149</v>
      </c>
      <c r="C715" t="s">
        <v>1150</v>
      </c>
      <c r="D715">
        <v>0</v>
      </c>
      <c r="E715" t="s">
        <v>6</v>
      </c>
      <c r="F715" t="s">
        <v>29</v>
      </c>
    </row>
    <row r="716" spans="1:6" x14ac:dyDescent="0.3">
      <c r="A716" s="1">
        <v>836</v>
      </c>
      <c r="B716" t="s">
        <v>431</v>
      </c>
      <c r="C716" t="s">
        <v>432</v>
      </c>
      <c r="D716">
        <v>0</v>
      </c>
      <c r="E716" t="s">
        <v>6</v>
      </c>
      <c r="F716" t="s">
        <v>29</v>
      </c>
    </row>
    <row r="717" spans="1:6" x14ac:dyDescent="0.3">
      <c r="A717" s="1">
        <v>837</v>
      </c>
      <c r="B717" t="s">
        <v>1178</v>
      </c>
      <c r="C717" t="s">
        <v>1179</v>
      </c>
      <c r="D717">
        <v>0</v>
      </c>
      <c r="E717" t="s">
        <v>6</v>
      </c>
      <c r="F717" t="s">
        <v>29</v>
      </c>
    </row>
    <row r="718" spans="1:6" x14ac:dyDescent="0.3">
      <c r="A718" s="1">
        <v>838</v>
      </c>
      <c r="B718" t="s">
        <v>1180</v>
      </c>
      <c r="C718" t="s">
        <v>1180</v>
      </c>
      <c r="D718">
        <v>0</v>
      </c>
      <c r="E718" t="s">
        <v>6</v>
      </c>
      <c r="F718" t="s">
        <v>29</v>
      </c>
    </row>
    <row r="719" spans="1:6" x14ac:dyDescent="0.3">
      <c r="A719" s="1">
        <v>839</v>
      </c>
      <c r="B719" t="s">
        <v>60</v>
      </c>
      <c r="C719" t="s">
        <v>61</v>
      </c>
      <c r="D719">
        <v>0</v>
      </c>
      <c r="E719" t="s">
        <v>6</v>
      </c>
      <c r="F719" t="s">
        <v>29</v>
      </c>
    </row>
    <row r="720" spans="1:6" x14ac:dyDescent="0.3">
      <c r="A720" s="1">
        <v>840</v>
      </c>
      <c r="B720" t="s">
        <v>1181</v>
      </c>
      <c r="C720" t="s">
        <v>930</v>
      </c>
      <c r="D720">
        <v>0</v>
      </c>
      <c r="E720" t="s">
        <v>6</v>
      </c>
      <c r="F720" t="s">
        <v>7</v>
      </c>
    </row>
    <row r="721" spans="1:6" x14ac:dyDescent="0.3">
      <c r="A721" s="1">
        <v>841</v>
      </c>
      <c r="B721" t="s">
        <v>1182</v>
      </c>
      <c r="C721" t="s">
        <v>1183</v>
      </c>
      <c r="D721">
        <v>0</v>
      </c>
      <c r="E721" t="s">
        <v>6</v>
      </c>
      <c r="F721" t="s">
        <v>29</v>
      </c>
    </row>
    <row r="722" spans="1:6" x14ac:dyDescent="0.3">
      <c r="A722" s="1">
        <v>842</v>
      </c>
      <c r="B722" t="s">
        <v>84</v>
      </c>
      <c r="C722" t="s">
        <v>85</v>
      </c>
      <c r="D722">
        <v>0</v>
      </c>
      <c r="E722" t="s">
        <v>6</v>
      </c>
      <c r="F722" t="s">
        <v>7</v>
      </c>
    </row>
    <row r="723" spans="1:6" x14ac:dyDescent="0.3">
      <c r="A723" s="1">
        <v>843</v>
      </c>
      <c r="B723" t="s">
        <v>1184</v>
      </c>
      <c r="C723" t="s">
        <v>1185</v>
      </c>
      <c r="D723">
        <v>0</v>
      </c>
      <c r="E723" t="s">
        <v>6</v>
      </c>
      <c r="F723" t="s">
        <v>29</v>
      </c>
    </row>
    <row r="724" spans="1:6" x14ac:dyDescent="0.3">
      <c r="A724" s="1">
        <v>844</v>
      </c>
      <c r="B724" t="s">
        <v>219</v>
      </c>
      <c r="C724" t="s">
        <v>220</v>
      </c>
      <c r="D724">
        <v>0</v>
      </c>
      <c r="E724" t="s">
        <v>6</v>
      </c>
      <c r="F724" t="s">
        <v>29</v>
      </c>
    </row>
    <row r="725" spans="1:6" x14ac:dyDescent="0.3">
      <c r="A725" s="1">
        <v>845</v>
      </c>
      <c r="B725" t="s">
        <v>862</v>
      </c>
      <c r="C725" t="s">
        <v>863</v>
      </c>
      <c r="D725">
        <v>0</v>
      </c>
      <c r="E725" t="s">
        <v>6</v>
      </c>
      <c r="F725" t="s">
        <v>29</v>
      </c>
    </row>
    <row r="726" spans="1:6" x14ac:dyDescent="0.3">
      <c r="A726" s="1">
        <v>846</v>
      </c>
      <c r="B726" t="s">
        <v>1186</v>
      </c>
      <c r="C726" t="s">
        <v>99</v>
      </c>
      <c r="D726">
        <v>0</v>
      </c>
      <c r="E726" t="s">
        <v>6</v>
      </c>
      <c r="F726" t="s">
        <v>29</v>
      </c>
    </row>
    <row r="727" spans="1:6" x14ac:dyDescent="0.3">
      <c r="A727" s="1">
        <v>849</v>
      </c>
      <c r="B727" t="s">
        <v>1187</v>
      </c>
      <c r="C727" t="s">
        <v>291</v>
      </c>
      <c r="D727">
        <v>0</v>
      </c>
      <c r="E727" t="s">
        <v>6</v>
      </c>
      <c r="F727" t="s">
        <v>7</v>
      </c>
    </row>
    <row r="728" spans="1:6" x14ac:dyDescent="0.3">
      <c r="A728" s="1">
        <v>851</v>
      </c>
      <c r="B728" t="s">
        <v>1188</v>
      </c>
      <c r="C728" t="s">
        <v>1188</v>
      </c>
      <c r="D728">
        <v>0</v>
      </c>
      <c r="E728" t="s">
        <v>6</v>
      </c>
      <c r="F728" t="s">
        <v>7</v>
      </c>
    </row>
    <row r="729" spans="1:6" x14ac:dyDescent="0.3">
      <c r="A729" s="1">
        <v>852</v>
      </c>
      <c r="B729" t="s">
        <v>472</v>
      </c>
      <c r="C729" t="s">
        <v>473</v>
      </c>
      <c r="D729">
        <v>-1</v>
      </c>
      <c r="E729" t="s">
        <v>44</v>
      </c>
      <c r="F729" t="s">
        <v>7</v>
      </c>
    </row>
    <row r="730" spans="1:6" x14ac:dyDescent="0.3">
      <c r="A730" s="1">
        <v>854</v>
      </c>
      <c r="B730" t="s">
        <v>1117</v>
      </c>
      <c r="C730" t="s">
        <v>1118</v>
      </c>
      <c r="D730">
        <v>1</v>
      </c>
      <c r="E730" s="5" t="s">
        <v>32</v>
      </c>
      <c r="F730" t="s">
        <v>7</v>
      </c>
    </row>
    <row r="731" spans="1:6" x14ac:dyDescent="0.3">
      <c r="A731" s="1">
        <v>857</v>
      </c>
      <c r="B731" t="s">
        <v>1189</v>
      </c>
      <c r="C731" t="s">
        <v>1190</v>
      </c>
      <c r="D731">
        <v>-1</v>
      </c>
      <c r="E731" t="s">
        <v>44</v>
      </c>
      <c r="F731" t="s">
        <v>7</v>
      </c>
    </row>
    <row r="732" spans="1:6" x14ac:dyDescent="0.3">
      <c r="A732" s="1">
        <v>858</v>
      </c>
      <c r="B732" t="s">
        <v>1191</v>
      </c>
      <c r="C732" t="s">
        <v>1192</v>
      </c>
      <c r="D732">
        <v>-2</v>
      </c>
      <c r="E732" t="s">
        <v>44</v>
      </c>
      <c r="F732" t="s">
        <v>7</v>
      </c>
    </row>
    <row r="733" spans="1:6" x14ac:dyDescent="0.3">
      <c r="A733" s="1">
        <v>859</v>
      </c>
      <c r="B733" t="s">
        <v>1193</v>
      </c>
      <c r="C733" t="s">
        <v>1194</v>
      </c>
      <c r="D733">
        <v>1</v>
      </c>
      <c r="E733" s="5" t="s">
        <v>32</v>
      </c>
      <c r="F733" t="s">
        <v>7</v>
      </c>
    </row>
    <row r="734" spans="1:6" x14ac:dyDescent="0.3">
      <c r="A734" s="1">
        <v>860</v>
      </c>
      <c r="B734" t="s">
        <v>1195</v>
      </c>
      <c r="C734" t="s">
        <v>1196</v>
      </c>
      <c r="D734">
        <v>1</v>
      </c>
      <c r="E734" s="5" t="s">
        <v>32</v>
      </c>
      <c r="F734" t="s">
        <v>7</v>
      </c>
    </row>
    <row r="735" spans="1:6" x14ac:dyDescent="0.3">
      <c r="A735" s="1">
        <v>861</v>
      </c>
      <c r="B735" t="s">
        <v>1197</v>
      </c>
      <c r="C735" t="s">
        <v>730</v>
      </c>
      <c r="D735">
        <v>1</v>
      </c>
      <c r="E735" s="5" t="s">
        <v>32</v>
      </c>
      <c r="F735" t="s">
        <v>29</v>
      </c>
    </row>
    <row r="736" spans="1:6" x14ac:dyDescent="0.3">
      <c r="A736" s="1">
        <v>862</v>
      </c>
      <c r="B736" t="s">
        <v>1198</v>
      </c>
      <c r="C736" t="s">
        <v>1199</v>
      </c>
      <c r="D736">
        <v>-2</v>
      </c>
      <c r="E736" t="s">
        <v>44</v>
      </c>
      <c r="F736" t="s">
        <v>7</v>
      </c>
    </row>
    <row r="737" spans="1:6" x14ac:dyDescent="0.3">
      <c r="A737" s="1">
        <v>863</v>
      </c>
      <c r="B737" t="s">
        <v>1200</v>
      </c>
      <c r="C737" t="s">
        <v>1201</v>
      </c>
      <c r="D737">
        <v>0</v>
      </c>
      <c r="E737" t="s">
        <v>6</v>
      </c>
      <c r="F737" t="s">
        <v>7</v>
      </c>
    </row>
    <row r="738" spans="1:6" x14ac:dyDescent="0.3">
      <c r="A738" s="1">
        <v>864</v>
      </c>
      <c r="B738" t="s">
        <v>1026</v>
      </c>
      <c r="C738" t="s">
        <v>1027</v>
      </c>
      <c r="D738">
        <v>0</v>
      </c>
      <c r="E738" t="s">
        <v>6</v>
      </c>
      <c r="F738" t="s">
        <v>29</v>
      </c>
    </row>
    <row r="739" spans="1:6" x14ac:dyDescent="0.3">
      <c r="A739" s="1">
        <v>865</v>
      </c>
      <c r="B739" t="s">
        <v>768</v>
      </c>
      <c r="C739" t="s">
        <v>769</v>
      </c>
      <c r="D739">
        <v>0</v>
      </c>
      <c r="E739" t="s">
        <v>6</v>
      </c>
      <c r="F739" t="s">
        <v>7</v>
      </c>
    </row>
    <row r="740" spans="1:6" x14ac:dyDescent="0.3">
      <c r="A740" s="1">
        <v>866</v>
      </c>
      <c r="B740" t="s">
        <v>1202</v>
      </c>
      <c r="C740" t="s">
        <v>1203</v>
      </c>
      <c r="D740">
        <v>0</v>
      </c>
      <c r="E740" t="s">
        <v>6</v>
      </c>
      <c r="F740" t="s">
        <v>7</v>
      </c>
    </row>
    <row r="741" spans="1:6" x14ac:dyDescent="0.3">
      <c r="A741" s="1">
        <v>868</v>
      </c>
      <c r="B741" t="s">
        <v>738</v>
      </c>
      <c r="C741" t="s">
        <v>739</v>
      </c>
      <c r="D741">
        <v>0</v>
      </c>
      <c r="E741" t="s">
        <v>6</v>
      </c>
      <c r="F741" t="s">
        <v>29</v>
      </c>
    </row>
    <row r="742" spans="1:6" x14ac:dyDescent="0.3">
      <c r="A742" s="1">
        <v>869</v>
      </c>
      <c r="B742" t="s">
        <v>1204</v>
      </c>
      <c r="C742" t="s">
        <v>1205</v>
      </c>
      <c r="D742">
        <v>0</v>
      </c>
      <c r="E742" t="s">
        <v>6</v>
      </c>
      <c r="F742" t="s">
        <v>29</v>
      </c>
    </row>
    <row r="743" spans="1:6" x14ac:dyDescent="0.3">
      <c r="A743" s="1">
        <v>870</v>
      </c>
      <c r="B743" t="s">
        <v>1206</v>
      </c>
      <c r="C743" t="s">
        <v>1207</v>
      </c>
      <c r="D743">
        <v>0</v>
      </c>
      <c r="E743" t="s">
        <v>6</v>
      </c>
      <c r="F743" t="s">
        <v>29</v>
      </c>
    </row>
    <row r="744" spans="1:6" x14ac:dyDescent="0.3">
      <c r="A744" s="1">
        <v>871</v>
      </c>
      <c r="B744" t="s">
        <v>1208</v>
      </c>
      <c r="C744" t="s">
        <v>1209</v>
      </c>
      <c r="D744">
        <v>0</v>
      </c>
      <c r="E744" t="s">
        <v>6</v>
      </c>
      <c r="F744" t="s">
        <v>29</v>
      </c>
    </row>
    <row r="745" spans="1:6" x14ac:dyDescent="0.3">
      <c r="A745" s="1">
        <v>872</v>
      </c>
      <c r="B745" t="s">
        <v>1210</v>
      </c>
      <c r="C745" t="s">
        <v>1211</v>
      </c>
      <c r="D745">
        <v>0</v>
      </c>
      <c r="E745" t="s">
        <v>6</v>
      </c>
      <c r="F745" t="s">
        <v>29</v>
      </c>
    </row>
    <row r="746" spans="1:6" x14ac:dyDescent="0.3">
      <c r="A746" s="1">
        <v>873</v>
      </c>
      <c r="B746" t="s">
        <v>839</v>
      </c>
      <c r="C746" t="s">
        <v>840</v>
      </c>
      <c r="D746">
        <v>0</v>
      </c>
      <c r="E746" t="s">
        <v>6</v>
      </c>
      <c r="F746" t="s">
        <v>29</v>
      </c>
    </row>
    <row r="747" spans="1:6" x14ac:dyDescent="0.3">
      <c r="A747" s="1">
        <v>874</v>
      </c>
      <c r="B747" t="s">
        <v>531</v>
      </c>
      <c r="C747" t="s">
        <v>532</v>
      </c>
      <c r="D747">
        <v>0</v>
      </c>
      <c r="E747" t="s">
        <v>6</v>
      </c>
      <c r="F747" t="s">
        <v>7</v>
      </c>
    </row>
    <row r="748" spans="1:6" x14ac:dyDescent="0.3">
      <c r="A748" s="1">
        <v>875</v>
      </c>
      <c r="B748" t="s">
        <v>1212</v>
      </c>
      <c r="C748" t="s">
        <v>1213</v>
      </c>
      <c r="D748">
        <v>0</v>
      </c>
      <c r="E748" t="s">
        <v>6</v>
      </c>
      <c r="F748" t="s">
        <v>7</v>
      </c>
    </row>
    <row r="749" spans="1:6" x14ac:dyDescent="0.3">
      <c r="A749" s="1">
        <v>876</v>
      </c>
      <c r="B749" t="s">
        <v>1147</v>
      </c>
      <c r="C749" t="s">
        <v>1148</v>
      </c>
      <c r="D749">
        <v>0</v>
      </c>
      <c r="E749" t="s">
        <v>6</v>
      </c>
      <c r="F749" t="s">
        <v>7</v>
      </c>
    </row>
    <row r="750" spans="1:6" x14ac:dyDescent="0.3">
      <c r="A750" s="1">
        <v>878</v>
      </c>
      <c r="B750" t="s">
        <v>992</v>
      </c>
      <c r="C750" t="s">
        <v>993</v>
      </c>
      <c r="D750">
        <v>0</v>
      </c>
      <c r="E750" t="s">
        <v>6</v>
      </c>
      <c r="F750" t="s">
        <v>29</v>
      </c>
    </row>
    <row r="751" spans="1:6" x14ac:dyDescent="0.3">
      <c r="A751" s="1">
        <v>879</v>
      </c>
      <c r="B751" t="s">
        <v>1214</v>
      </c>
      <c r="C751" t="s">
        <v>1215</v>
      </c>
      <c r="D751">
        <v>0</v>
      </c>
      <c r="E751" t="s">
        <v>6</v>
      </c>
      <c r="F751" t="s">
        <v>29</v>
      </c>
    </row>
    <row r="752" spans="1:6" x14ac:dyDescent="0.3">
      <c r="A752" s="1">
        <v>880</v>
      </c>
      <c r="B752" t="s">
        <v>1216</v>
      </c>
      <c r="C752" t="s">
        <v>1217</v>
      </c>
      <c r="D752">
        <v>0</v>
      </c>
      <c r="E752" t="s">
        <v>6</v>
      </c>
      <c r="F752" t="s">
        <v>29</v>
      </c>
    </row>
    <row r="753" spans="1:6" x14ac:dyDescent="0.3">
      <c r="A753" s="1">
        <v>881</v>
      </c>
      <c r="B753" t="s">
        <v>1218</v>
      </c>
      <c r="C753" t="s">
        <v>1219</v>
      </c>
      <c r="D753">
        <v>0</v>
      </c>
      <c r="E753" t="s">
        <v>6</v>
      </c>
      <c r="F753" t="s">
        <v>29</v>
      </c>
    </row>
    <row r="754" spans="1:6" x14ac:dyDescent="0.3">
      <c r="A754" s="1">
        <v>882</v>
      </c>
      <c r="B754" t="s">
        <v>846</v>
      </c>
      <c r="C754" t="s">
        <v>847</v>
      </c>
      <c r="D754">
        <v>0</v>
      </c>
      <c r="E754" t="s">
        <v>6</v>
      </c>
      <c r="F754" t="s">
        <v>29</v>
      </c>
    </row>
    <row r="755" spans="1:6" x14ac:dyDescent="0.3">
      <c r="A755" s="1">
        <v>884</v>
      </c>
      <c r="B755" t="s">
        <v>569</v>
      </c>
      <c r="C755" t="s">
        <v>569</v>
      </c>
      <c r="D755">
        <v>0</v>
      </c>
      <c r="E755" t="s">
        <v>6</v>
      </c>
      <c r="F755" t="s">
        <v>7</v>
      </c>
    </row>
    <row r="756" spans="1:6" x14ac:dyDescent="0.3">
      <c r="A756" s="1">
        <v>885</v>
      </c>
      <c r="B756" t="s">
        <v>495</v>
      </c>
      <c r="C756" t="s">
        <v>496</v>
      </c>
      <c r="D756">
        <v>0</v>
      </c>
      <c r="E756" t="s">
        <v>6</v>
      </c>
      <c r="F756" t="s">
        <v>7</v>
      </c>
    </row>
    <row r="757" spans="1:6" x14ac:dyDescent="0.3">
      <c r="A757" s="1">
        <v>886</v>
      </c>
      <c r="B757" t="s">
        <v>1006</v>
      </c>
      <c r="C757" t="s">
        <v>1007</v>
      </c>
      <c r="D757">
        <v>0</v>
      </c>
      <c r="E757" t="s">
        <v>6</v>
      </c>
      <c r="F757" t="s">
        <v>7</v>
      </c>
    </row>
    <row r="758" spans="1:6" x14ac:dyDescent="0.3">
      <c r="A758" s="1">
        <v>887</v>
      </c>
      <c r="B758" t="s">
        <v>363</v>
      </c>
      <c r="C758" t="s">
        <v>363</v>
      </c>
      <c r="D758">
        <v>0</v>
      </c>
      <c r="E758" t="s">
        <v>6</v>
      </c>
      <c r="F758" t="s">
        <v>29</v>
      </c>
    </row>
    <row r="759" spans="1:6" x14ac:dyDescent="0.3">
      <c r="A759" s="1">
        <v>888</v>
      </c>
      <c r="B759" t="s">
        <v>411</v>
      </c>
      <c r="C759" t="s">
        <v>412</v>
      </c>
      <c r="D759">
        <v>0</v>
      </c>
      <c r="E759" t="s">
        <v>6</v>
      </c>
      <c r="F759" t="s">
        <v>29</v>
      </c>
    </row>
    <row r="760" spans="1:6" x14ac:dyDescent="0.3">
      <c r="A760" s="1">
        <v>889</v>
      </c>
      <c r="B760" t="s">
        <v>1220</v>
      </c>
      <c r="C760" t="s">
        <v>1221</v>
      </c>
      <c r="D760">
        <v>1</v>
      </c>
      <c r="E760" s="5" t="s">
        <v>32</v>
      </c>
      <c r="F760" t="s">
        <v>29</v>
      </c>
    </row>
    <row r="761" spans="1:6" x14ac:dyDescent="0.3">
      <c r="A761" s="1">
        <v>891</v>
      </c>
      <c r="B761" t="s">
        <v>37</v>
      </c>
      <c r="C761" t="s">
        <v>38</v>
      </c>
      <c r="D761">
        <v>1</v>
      </c>
      <c r="E761" s="5" t="s">
        <v>32</v>
      </c>
      <c r="F761" t="s">
        <v>29</v>
      </c>
    </row>
    <row r="762" spans="1:6" x14ac:dyDescent="0.3">
      <c r="A762" s="1">
        <v>892</v>
      </c>
      <c r="B762" t="s">
        <v>1222</v>
      </c>
      <c r="C762" t="s">
        <v>1223</v>
      </c>
      <c r="D762">
        <v>1</v>
      </c>
      <c r="E762" s="5" t="s">
        <v>32</v>
      </c>
      <c r="F762" t="s">
        <v>29</v>
      </c>
    </row>
    <row r="763" spans="1:6" x14ac:dyDescent="0.3">
      <c r="A763" s="1">
        <v>893</v>
      </c>
      <c r="B763" t="s">
        <v>1169</v>
      </c>
      <c r="C763" t="s">
        <v>59</v>
      </c>
      <c r="D763">
        <v>1</v>
      </c>
      <c r="E763" s="5" t="s">
        <v>32</v>
      </c>
      <c r="F763" t="s">
        <v>29</v>
      </c>
    </row>
    <row r="764" spans="1:6" x14ac:dyDescent="0.3">
      <c r="A764" s="1">
        <v>896</v>
      </c>
      <c r="B764" t="s">
        <v>908</v>
      </c>
      <c r="C764" t="s">
        <v>909</v>
      </c>
      <c r="D764">
        <v>1</v>
      </c>
      <c r="E764" s="5" t="s">
        <v>32</v>
      </c>
      <c r="F764" t="s">
        <v>29</v>
      </c>
    </row>
    <row r="765" spans="1:6" x14ac:dyDescent="0.3">
      <c r="A765" s="1">
        <v>897</v>
      </c>
      <c r="B765" t="s">
        <v>1224</v>
      </c>
      <c r="C765" t="s">
        <v>1225</v>
      </c>
      <c r="D765">
        <v>1</v>
      </c>
      <c r="E765" s="5" t="s">
        <v>32</v>
      </c>
      <c r="F765" t="s">
        <v>29</v>
      </c>
    </row>
    <row r="766" spans="1:6" x14ac:dyDescent="0.3">
      <c r="A766" s="1">
        <v>899</v>
      </c>
      <c r="B766" t="s">
        <v>1226</v>
      </c>
      <c r="C766" t="s">
        <v>1227</v>
      </c>
      <c r="D766">
        <v>1</v>
      </c>
      <c r="E766" s="5" t="s">
        <v>32</v>
      </c>
      <c r="F766" t="s">
        <v>29</v>
      </c>
    </row>
    <row r="767" spans="1:6" x14ac:dyDescent="0.3">
      <c r="A767" s="6">
        <v>901</v>
      </c>
      <c r="B767" t="s">
        <v>1228</v>
      </c>
      <c r="C767" t="s">
        <v>1229</v>
      </c>
      <c r="D767">
        <v>1</v>
      </c>
      <c r="E767" s="5" t="s">
        <v>32</v>
      </c>
      <c r="F767" t="s">
        <v>29</v>
      </c>
    </row>
    <row r="768" spans="1:6" x14ac:dyDescent="0.3">
      <c r="A768" s="1">
        <v>902</v>
      </c>
      <c r="B768" t="s">
        <v>1230</v>
      </c>
      <c r="C768" t="s">
        <v>1231</v>
      </c>
      <c r="D768">
        <v>1</v>
      </c>
      <c r="E768" s="5" t="s">
        <v>32</v>
      </c>
      <c r="F768" t="s">
        <v>29</v>
      </c>
    </row>
    <row r="769" spans="1:6" x14ac:dyDescent="0.3">
      <c r="A769" s="1">
        <v>903</v>
      </c>
      <c r="B769" t="s">
        <v>1020</v>
      </c>
      <c r="C769" t="s">
        <v>1021</v>
      </c>
      <c r="D769">
        <v>1</v>
      </c>
      <c r="E769" s="5" t="s">
        <v>32</v>
      </c>
      <c r="F769" t="s">
        <v>29</v>
      </c>
    </row>
    <row r="770" spans="1:6" x14ac:dyDescent="0.3">
      <c r="A770" s="1">
        <v>906</v>
      </c>
      <c r="B770" t="s">
        <v>1232</v>
      </c>
      <c r="C770" t="s">
        <v>1233</v>
      </c>
      <c r="D770">
        <v>1</v>
      </c>
      <c r="E770" s="5" t="s">
        <v>32</v>
      </c>
      <c r="F770" t="s">
        <v>29</v>
      </c>
    </row>
    <row r="771" spans="1:6" x14ac:dyDescent="0.3">
      <c r="A771" s="1">
        <v>909</v>
      </c>
      <c r="B771" t="s">
        <v>1234</v>
      </c>
      <c r="C771" t="s">
        <v>885</v>
      </c>
      <c r="D771">
        <v>1</v>
      </c>
      <c r="E771" s="5" t="s">
        <v>32</v>
      </c>
      <c r="F771" t="s">
        <v>29</v>
      </c>
    </row>
    <row r="772" spans="1:6" x14ac:dyDescent="0.3">
      <c r="A772" s="1">
        <v>910</v>
      </c>
      <c r="B772" t="s">
        <v>533</v>
      </c>
      <c r="C772" t="s">
        <v>389</v>
      </c>
      <c r="D772">
        <v>1</v>
      </c>
      <c r="E772" s="5" t="s">
        <v>32</v>
      </c>
      <c r="F772" t="s">
        <v>7</v>
      </c>
    </row>
    <row r="773" spans="1:6" x14ac:dyDescent="0.3">
      <c r="A773" s="1">
        <v>912</v>
      </c>
      <c r="B773" t="s">
        <v>587</v>
      </c>
      <c r="C773" t="s">
        <v>588</v>
      </c>
      <c r="D773">
        <v>1</v>
      </c>
      <c r="E773" s="5" t="s">
        <v>32</v>
      </c>
      <c r="F773" t="s">
        <v>29</v>
      </c>
    </row>
    <row r="774" spans="1:6" x14ac:dyDescent="0.3">
      <c r="A774" s="1">
        <v>916</v>
      </c>
      <c r="B774" t="s">
        <v>1235</v>
      </c>
      <c r="C774" t="s">
        <v>1236</v>
      </c>
      <c r="D774">
        <v>1</v>
      </c>
      <c r="E774" s="5" t="s">
        <v>32</v>
      </c>
      <c r="F774" t="s">
        <v>29</v>
      </c>
    </row>
    <row r="775" spans="1:6" x14ac:dyDescent="0.3">
      <c r="A775" s="1">
        <v>918</v>
      </c>
      <c r="B775" t="s">
        <v>910</v>
      </c>
      <c r="C775" t="s">
        <v>911</v>
      </c>
      <c r="D775">
        <v>1</v>
      </c>
      <c r="E775" s="5" t="s">
        <v>32</v>
      </c>
      <c r="F775" t="s">
        <v>29</v>
      </c>
    </row>
    <row r="776" spans="1:6" x14ac:dyDescent="0.3">
      <c r="A776" s="1">
        <v>919</v>
      </c>
      <c r="B776" t="s">
        <v>577</v>
      </c>
      <c r="C776" t="s">
        <v>577</v>
      </c>
      <c r="D776">
        <v>1</v>
      </c>
      <c r="E776" s="5" t="s">
        <v>32</v>
      </c>
      <c r="F776" t="s">
        <v>7</v>
      </c>
    </row>
    <row r="777" spans="1:6" x14ac:dyDescent="0.3">
      <c r="A777" s="1">
        <v>920</v>
      </c>
      <c r="B777" t="s">
        <v>1237</v>
      </c>
      <c r="C777" t="s">
        <v>1238</v>
      </c>
      <c r="D777">
        <v>1</v>
      </c>
      <c r="E777" s="5" t="s">
        <v>32</v>
      </c>
      <c r="F777" t="s">
        <v>7</v>
      </c>
    </row>
    <row r="778" spans="1:6" x14ac:dyDescent="0.3">
      <c r="A778" s="1">
        <v>921</v>
      </c>
      <c r="B778" t="s">
        <v>990</v>
      </c>
      <c r="C778" t="s">
        <v>991</v>
      </c>
      <c r="D778">
        <v>1</v>
      </c>
      <c r="E778" s="5" t="s">
        <v>32</v>
      </c>
      <c r="F778" t="s">
        <v>7</v>
      </c>
    </row>
    <row r="779" spans="1:6" x14ac:dyDescent="0.3">
      <c r="A779" s="1">
        <v>922</v>
      </c>
      <c r="B779" t="s">
        <v>1239</v>
      </c>
      <c r="C779" t="s">
        <v>1240</v>
      </c>
      <c r="D779">
        <v>1</v>
      </c>
      <c r="E779" s="5" t="s">
        <v>32</v>
      </c>
      <c r="F779" t="s">
        <v>29</v>
      </c>
    </row>
    <row r="780" spans="1:6" x14ac:dyDescent="0.3">
      <c r="A780" s="1">
        <v>923</v>
      </c>
      <c r="B780" t="s">
        <v>285</v>
      </c>
      <c r="C780" t="s">
        <v>286</v>
      </c>
      <c r="D780">
        <v>1</v>
      </c>
      <c r="E780" s="5" t="s">
        <v>32</v>
      </c>
      <c r="F780" t="s">
        <v>29</v>
      </c>
    </row>
    <row r="781" spans="1:6" x14ac:dyDescent="0.3">
      <c r="A781" s="1">
        <v>924</v>
      </c>
      <c r="B781" t="s">
        <v>1241</v>
      </c>
      <c r="C781" t="s">
        <v>1242</v>
      </c>
      <c r="D781">
        <v>1</v>
      </c>
      <c r="E781" s="5" t="s">
        <v>32</v>
      </c>
      <c r="F781" t="s">
        <v>7</v>
      </c>
    </row>
    <row r="782" spans="1:6" x14ac:dyDescent="0.3">
      <c r="A782" s="1">
        <v>925</v>
      </c>
      <c r="B782" t="s">
        <v>901</v>
      </c>
      <c r="C782" t="s">
        <v>902</v>
      </c>
      <c r="D782">
        <v>1</v>
      </c>
      <c r="E782" s="5" t="s">
        <v>32</v>
      </c>
      <c r="F782" t="s">
        <v>29</v>
      </c>
    </row>
    <row r="783" spans="1:6" x14ac:dyDescent="0.3">
      <c r="A783" s="1">
        <v>926</v>
      </c>
      <c r="B783" t="s">
        <v>520</v>
      </c>
      <c r="C783" t="s">
        <v>521</v>
      </c>
      <c r="D783">
        <v>-1</v>
      </c>
      <c r="E783" t="s">
        <v>44</v>
      </c>
      <c r="F783" t="s">
        <v>7</v>
      </c>
    </row>
    <row r="784" spans="1:6" x14ac:dyDescent="0.3">
      <c r="A784" s="1">
        <v>927</v>
      </c>
      <c r="B784" t="s">
        <v>522</v>
      </c>
      <c r="C784" t="s">
        <v>523</v>
      </c>
      <c r="D784">
        <v>-1</v>
      </c>
      <c r="E784" t="s">
        <v>44</v>
      </c>
      <c r="F784" t="s">
        <v>7</v>
      </c>
    </row>
    <row r="785" spans="1:6" x14ac:dyDescent="0.3">
      <c r="A785" s="1">
        <v>928</v>
      </c>
      <c r="B785" t="s">
        <v>1243</v>
      </c>
      <c r="C785" t="s">
        <v>385</v>
      </c>
      <c r="D785">
        <v>1</v>
      </c>
      <c r="E785" s="5" t="s">
        <v>32</v>
      </c>
      <c r="F785" t="s">
        <v>29</v>
      </c>
    </row>
    <row r="786" spans="1:6" x14ac:dyDescent="0.3">
      <c r="A786" s="1">
        <v>929</v>
      </c>
      <c r="B786" t="s">
        <v>1244</v>
      </c>
      <c r="C786" t="s">
        <v>1245</v>
      </c>
      <c r="D786">
        <v>0</v>
      </c>
      <c r="E786" t="s">
        <v>6</v>
      </c>
      <c r="F786" t="s">
        <v>7</v>
      </c>
    </row>
    <row r="787" spans="1:6" x14ac:dyDescent="0.3">
      <c r="A787" s="1">
        <v>930</v>
      </c>
      <c r="B787" t="s">
        <v>1246</v>
      </c>
      <c r="C787" t="s">
        <v>1246</v>
      </c>
      <c r="D787">
        <v>1</v>
      </c>
      <c r="E787" s="5" t="s">
        <v>32</v>
      </c>
      <c r="F787" t="s">
        <v>29</v>
      </c>
    </row>
    <row r="788" spans="1:6" x14ac:dyDescent="0.3">
      <c r="A788" s="1">
        <v>931</v>
      </c>
      <c r="B788" t="s">
        <v>1247</v>
      </c>
      <c r="C788" t="s">
        <v>1248</v>
      </c>
      <c r="D788">
        <v>1</v>
      </c>
      <c r="E788" s="5" t="s">
        <v>32</v>
      </c>
      <c r="F788" t="s">
        <v>29</v>
      </c>
    </row>
    <row r="789" spans="1:6" x14ac:dyDescent="0.3">
      <c r="A789" s="1">
        <v>933</v>
      </c>
      <c r="B789" t="s">
        <v>1249</v>
      </c>
      <c r="C789" t="s">
        <v>1250</v>
      </c>
      <c r="D789">
        <v>-1</v>
      </c>
      <c r="E789" t="s">
        <v>44</v>
      </c>
      <c r="F789" t="s">
        <v>29</v>
      </c>
    </row>
    <row r="790" spans="1:6" x14ac:dyDescent="0.3">
      <c r="A790" s="1">
        <v>934</v>
      </c>
      <c r="B790" t="s">
        <v>472</v>
      </c>
      <c r="C790" t="s">
        <v>473</v>
      </c>
      <c r="D790">
        <v>0</v>
      </c>
      <c r="E790" t="s">
        <v>6</v>
      </c>
      <c r="F790" t="s">
        <v>7</v>
      </c>
    </row>
    <row r="791" spans="1:6" x14ac:dyDescent="0.3">
      <c r="A791" s="1">
        <v>937</v>
      </c>
      <c r="B791" t="s">
        <v>1251</v>
      </c>
      <c r="C791" t="s">
        <v>1252</v>
      </c>
      <c r="D791">
        <v>1</v>
      </c>
      <c r="E791" s="5" t="s">
        <v>32</v>
      </c>
      <c r="F791" t="s">
        <v>29</v>
      </c>
    </row>
    <row r="792" spans="1:6" x14ac:dyDescent="0.3">
      <c r="A792" s="1">
        <v>938</v>
      </c>
      <c r="B792" t="s">
        <v>1253</v>
      </c>
      <c r="C792" t="s">
        <v>1254</v>
      </c>
      <c r="D792">
        <v>1</v>
      </c>
      <c r="E792" s="5" t="s">
        <v>32</v>
      </c>
      <c r="F792" t="s">
        <v>29</v>
      </c>
    </row>
    <row r="793" spans="1:6" x14ac:dyDescent="0.3">
      <c r="A793" s="1">
        <v>940</v>
      </c>
      <c r="B793" t="s">
        <v>1255</v>
      </c>
      <c r="C793" t="s">
        <v>1255</v>
      </c>
      <c r="D793">
        <v>1</v>
      </c>
      <c r="E793" s="5" t="s">
        <v>32</v>
      </c>
      <c r="F793" t="s">
        <v>29</v>
      </c>
    </row>
    <row r="794" spans="1:6" x14ac:dyDescent="0.3">
      <c r="A794" s="1">
        <v>941</v>
      </c>
      <c r="B794" t="s">
        <v>1256</v>
      </c>
      <c r="C794" t="s">
        <v>1256</v>
      </c>
      <c r="D794">
        <v>1</v>
      </c>
      <c r="E794" s="5" t="s">
        <v>32</v>
      </c>
      <c r="F794" t="s">
        <v>29</v>
      </c>
    </row>
    <row r="795" spans="1:6" x14ac:dyDescent="0.3">
      <c r="A795" s="1">
        <v>942</v>
      </c>
      <c r="B795" t="s">
        <v>1257</v>
      </c>
      <c r="C795" t="s">
        <v>1258</v>
      </c>
      <c r="D795">
        <v>1</v>
      </c>
      <c r="E795" s="5" t="s">
        <v>32</v>
      </c>
      <c r="F795" t="s">
        <v>29</v>
      </c>
    </row>
    <row r="796" spans="1:6" x14ac:dyDescent="0.3">
      <c r="A796" s="1">
        <v>943</v>
      </c>
      <c r="B796" t="s">
        <v>848</v>
      </c>
      <c r="C796" t="s">
        <v>849</v>
      </c>
      <c r="D796">
        <v>1</v>
      </c>
      <c r="E796" s="5" t="s">
        <v>32</v>
      </c>
      <c r="F796" t="s">
        <v>29</v>
      </c>
    </row>
    <row r="797" spans="1:6" x14ac:dyDescent="0.3">
      <c r="A797" s="1">
        <v>944</v>
      </c>
      <c r="B797" t="s">
        <v>1124</v>
      </c>
      <c r="C797" t="s">
        <v>1125</v>
      </c>
      <c r="D797">
        <v>1</v>
      </c>
      <c r="E797" s="5" t="s">
        <v>32</v>
      </c>
      <c r="F797" t="s">
        <v>29</v>
      </c>
    </row>
    <row r="798" spans="1:6" x14ac:dyDescent="0.3">
      <c r="A798" s="1">
        <v>946</v>
      </c>
      <c r="B798" t="s">
        <v>1138</v>
      </c>
      <c r="C798" t="s">
        <v>1139</v>
      </c>
      <c r="D798">
        <v>1</v>
      </c>
      <c r="E798" s="5" t="s">
        <v>32</v>
      </c>
      <c r="F798" t="s">
        <v>29</v>
      </c>
    </row>
    <row r="799" spans="1:6" x14ac:dyDescent="0.3">
      <c r="A799" s="1">
        <v>947</v>
      </c>
      <c r="B799" t="s">
        <v>1259</v>
      </c>
      <c r="C799" t="s">
        <v>1260</v>
      </c>
      <c r="D799">
        <v>1</v>
      </c>
      <c r="E799" s="5" t="s">
        <v>32</v>
      </c>
      <c r="F799" t="s">
        <v>29</v>
      </c>
    </row>
    <row r="800" spans="1:6" x14ac:dyDescent="0.3">
      <c r="A800" s="1">
        <v>949</v>
      </c>
      <c r="B800" t="s">
        <v>732</v>
      </c>
      <c r="C800" t="s">
        <v>733</v>
      </c>
      <c r="D800">
        <v>1</v>
      </c>
      <c r="E800" s="5" t="s">
        <v>32</v>
      </c>
      <c r="F800" t="s">
        <v>7</v>
      </c>
    </row>
    <row r="801" spans="1:6" x14ac:dyDescent="0.3">
      <c r="A801" s="1">
        <v>951</v>
      </c>
      <c r="B801" t="s">
        <v>765</v>
      </c>
      <c r="C801" t="s">
        <v>766</v>
      </c>
      <c r="D801">
        <v>0</v>
      </c>
      <c r="E801" t="s">
        <v>6</v>
      </c>
      <c r="F801" t="s">
        <v>7</v>
      </c>
    </row>
    <row r="802" spans="1:6" x14ac:dyDescent="0.3">
      <c r="A802" s="1">
        <v>952</v>
      </c>
      <c r="B802" t="s">
        <v>1261</v>
      </c>
      <c r="C802" t="s">
        <v>1262</v>
      </c>
      <c r="D802">
        <v>0</v>
      </c>
      <c r="E802" t="s">
        <v>6</v>
      </c>
      <c r="F802" t="s">
        <v>7</v>
      </c>
    </row>
    <row r="803" spans="1:6" x14ac:dyDescent="0.3">
      <c r="A803" s="1">
        <v>953</v>
      </c>
      <c r="B803" t="s">
        <v>1263</v>
      </c>
      <c r="C803" t="s">
        <v>113</v>
      </c>
      <c r="D803">
        <v>0</v>
      </c>
      <c r="E803" t="s">
        <v>6</v>
      </c>
      <c r="F803" t="s">
        <v>7</v>
      </c>
    </row>
    <row r="804" spans="1:6" x14ac:dyDescent="0.3">
      <c r="A804" s="1">
        <v>954</v>
      </c>
      <c r="B804" t="s">
        <v>1264</v>
      </c>
      <c r="C804" t="s">
        <v>1265</v>
      </c>
      <c r="D804">
        <v>0</v>
      </c>
      <c r="E804" t="s">
        <v>32</v>
      </c>
      <c r="F804" t="s">
        <v>7</v>
      </c>
    </row>
    <row r="805" spans="1:6" x14ac:dyDescent="0.3">
      <c r="A805" s="1">
        <v>955</v>
      </c>
      <c r="B805" t="s">
        <v>642</v>
      </c>
      <c r="C805" t="s">
        <v>643</v>
      </c>
      <c r="D805">
        <v>0</v>
      </c>
      <c r="E805" t="s">
        <v>6</v>
      </c>
      <c r="F805" t="s">
        <v>7</v>
      </c>
    </row>
    <row r="806" spans="1:6" x14ac:dyDescent="0.3">
      <c r="A806" s="1">
        <v>956</v>
      </c>
      <c r="B806" t="s">
        <v>281</v>
      </c>
      <c r="C806" t="s">
        <v>282</v>
      </c>
      <c r="D806">
        <v>0</v>
      </c>
      <c r="E806" t="s">
        <v>6</v>
      </c>
      <c r="F806" t="s">
        <v>7</v>
      </c>
    </row>
    <row r="807" spans="1:6" x14ac:dyDescent="0.3">
      <c r="A807" s="1">
        <v>957</v>
      </c>
      <c r="B807" t="s">
        <v>1266</v>
      </c>
      <c r="C807" t="s">
        <v>1267</v>
      </c>
      <c r="D807">
        <v>0</v>
      </c>
      <c r="E807" t="s">
        <v>6</v>
      </c>
      <c r="F807" t="s">
        <v>7</v>
      </c>
    </row>
    <row r="808" spans="1:6" x14ac:dyDescent="0.3">
      <c r="A808" s="1">
        <v>958</v>
      </c>
      <c r="B808" t="s">
        <v>1268</v>
      </c>
      <c r="C808" t="s">
        <v>483</v>
      </c>
      <c r="D808">
        <v>0</v>
      </c>
      <c r="E808" t="s">
        <v>6</v>
      </c>
      <c r="F808" t="s">
        <v>7</v>
      </c>
    </row>
    <row r="809" spans="1:6" x14ac:dyDescent="0.3">
      <c r="A809" s="1">
        <v>959</v>
      </c>
      <c r="B809" t="s">
        <v>1076</v>
      </c>
      <c r="C809" t="s">
        <v>1077</v>
      </c>
      <c r="D809">
        <v>0</v>
      </c>
      <c r="E809" t="s">
        <v>6</v>
      </c>
      <c r="F809" t="s">
        <v>7</v>
      </c>
    </row>
    <row r="810" spans="1:6" x14ac:dyDescent="0.3">
      <c r="A810" s="1">
        <v>961</v>
      </c>
      <c r="B810" t="s">
        <v>1269</v>
      </c>
      <c r="C810" t="s">
        <v>1270</v>
      </c>
      <c r="D810">
        <v>0</v>
      </c>
      <c r="E810" t="s">
        <v>6</v>
      </c>
      <c r="F810" t="s">
        <v>7</v>
      </c>
    </row>
    <row r="811" spans="1:6" x14ac:dyDescent="0.3">
      <c r="A811" s="1">
        <v>962</v>
      </c>
      <c r="B811" t="s">
        <v>1271</v>
      </c>
      <c r="C811" t="s">
        <v>1272</v>
      </c>
      <c r="D811">
        <v>0</v>
      </c>
      <c r="E811" t="s">
        <v>6</v>
      </c>
      <c r="F811" t="s">
        <v>7</v>
      </c>
    </row>
    <row r="812" spans="1:6" x14ac:dyDescent="0.3">
      <c r="A812" s="1">
        <v>963</v>
      </c>
      <c r="B812" t="s">
        <v>866</v>
      </c>
      <c r="C812" t="s">
        <v>867</v>
      </c>
      <c r="D812">
        <v>0</v>
      </c>
      <c r="E812" t="s">
        <v>6</v>
      </c>
      <c r="F812" t="s">
        <v>29</v>
      </c>
    </row>
    <row r="813" spans="1:6" x14ac:dyDescent="0.3">
      <c r="A813" s="1">
        <v>964</v>
      </c>
      <c r="B813" t="s">
        <v>114</v>
      </c>
      <c r="C813" t="s">
        <v>115</v>
      </c>
      <c r="D813">
        <v>0</v>
      </c>
      <c r="E813" t="s">
        <v>6</v>
      </c>
      <c r="F813" t="s">
        <v>7</v>
      </c>
    </row>
    <row r="814" spans="1:6" x14ac:dyDescent="0.3">
      <c r="A814" s="1">
        <v>965</v>
      </c>
      <c r="B814" t="s">
        <v>692</v>
      </c>
      <c r="C814" t="s">
        <v>693</v>
      </c>
      <c r="D814">
        <v>0</v>
      </c>
      <c r="E814" t="s">
        <v>6</v>
      </c>
      <c r="F814" t="s">
        <v>7</v>
      </c>
    </row>
    <row r="815" spans="1:6" x14ac:dyDescent="0.3">
      <c r="A815" s="1">
        <v>969</v>
      </c>
      <c r="B815" t="s">
        <v>1273</v>
      </c>
      <c r="C815" t="s">
        <v>1274</v>
      </c>
      <c r="D815">
        <v>-1</v>
      </c>
      <c r="E815" t="s">
        <v>44</v>
      </c>
      <c r="F815" t="s">
        <v>29</v>
      </c>
    </row>
    <row r="816" spans="1:6" x14ac:dyDescent="0.3">
      <c r="A816" s="1">
        <v>971</v>
      </c>
      <c r="B816" t="s">
        <v>1275</v>
      </c>
      <c r="C816" t="s">
        <v>1276</v>
      </c>
      <c r="D816">
        <v>-1</v>
      </c>
      <c r="E816" t="s">
        <v>44</v>
      </c>
      <c r="F816" t="s">
        <v>7</v>
      </c>
    </row>
    <row r="817" spans="1:6" x14ac:dyDescent="0.3">
      <c r="A817" s="1">
        <v>972</v>
      </c>
      <c r="B817" t="s">
        <v>1271</v>
      </c>
      <c r="C817" t="s">
        <v>1272</v>
      </c>
      <c r="D817">
        <v>2</v>
      </c>
      <c r="E817" s="5" t="s">
        <v>32</v>
      </c>
      <c r="F817" t="s">
        <v>7</v>
      </c>
    </row>
    <row r="818" spans="1:6" x14ac:dyDescent="0.3">
      <c r="A818" s="1">
        <v>973</v>
      </c>
      <c r="B818" t="s">
        <v>1277</v>
      </c>
      <c r="C818" t="s">
        <v>1278</v>
      </c>
      <c r="D818">
        <v>2</v>
      </c>
      <c r="E818" s="5" t="s">
        <v>32</v>
      </c>
      <c r="F818" t="s">
        <v>29</v>
      </c>
    </row>
    <row r="819" spans="1:6" x14ac:dyDescent="0.3">
      <c r="A819" s="1">
        <v>975</v>
      </c>
      <c r="B819" t="s">
        <v>1279</v>
      </c>
      <c r="C819" t="s">
        <v>1280</v>
      </c>
      <c r="D819">
        <v>2</v>
      </c>
      <c r="E819" s="5" t="s">
        <v>32</v>
      </c>
      <c r="F819" t="s">
        <v>7</v>
      </c>
    </row>
    <row r="820" spans="1:6" x14ac:dyDescent="0.3">
      <c r="A820" s="1">
        <v>976</v>
      </c>
      <c r="B820" t="s">
        <v>1281</v>
      </c>
      <c r="C820" t="s">
        <v>1282</v>
      </c>
      <c r="D820">
        <v>2</v>
      </c>
      <c r="E820" s="5" t="s">
        <v>32</v>
      </c>
      <c r="F820" t="s">
        <v>7</v>
      </c>
    </row>
    <row r="821" spans="1:6" x14ac:dyDescent="0.3">
      <c r="A821" s="1">
        <v>978</v>
      </c>
      <c r="B821" t="s">
        <v>1283</v>
      </c>
      <c r="C821" t="s">
        <v>1284</v>
      </c>
      <c r="D821">
        <v>2</v>
      </c>
      <c r="E821" s="5" t="s">
        <v>32</v>
      </c>
      <c r="F821" t="s">
        <v>7</v>
      </c>
    </row>
    <row r="822" spans="1:6" x14ac:dyDescent="0.3">
      <c r="A822" s="1">
        <v>979</v>
      </c>
      <c r="B822" t="s">
        <v>1285</v>
      </c>
      <c r="C822" t="s">
        <v>1286</v>
      </c>
      <c r="D822">
        <v>2</v>
      </c>
      <c r="E822" s="5" t="s">
        <v>32</v>
      </c>
      <c r="F822" t="s">
        <v>7</v>
      </c>
    </row>
    <row r="823" spans="1:6" x14ac:dyDescent="0.3">
      <c r="A823" s="1">
        <v>980</v>
      </c>
      <c r="B823" t="s">
        <v>1212</v>
      </c>
      <c r="C823" t="s">
        <v>1213</v>
      </c>
      <c r="D823">
        <v>2</v>
      </c>
      <c r="E823" s="5" t="s">
        <v>32</v>
      </c>
      <c r="F823" t="s">
        <v>7</v>
      </c>
    </row>
    <row r="824" spans="1:6" x14ac:dyDescent="0.3">
      <c r="A824" s="1">
        <v>982</v>
      </c>
      <c r="B824" t="s">
        <v>923</v>
      </c>
      <c r="C824" t="s">
        <v>923</v>
      </c>
      <c r="D824">
        <v>2</v>
      </c>
      <c r="E824" s="5" t="s">
        <v>32</v>
      </c>
      <c r="F824" t="s">
        <v>7</v>
      </c>
    </row>
    <row r="825" spans="1:6" x14ac:dyDescent="0.3">
      <c r="A825" s="1">
        <v>983</v>
      </c>
      <c r="B825" t="s">
        <v>453</v>
      </c>
      <c r="C825" t="s">
        <v>454</v>
      </c>
      <c r="D825">
        <v>2</v>
      </c>
      <c r="E825" s="5" t="s">
        <v>32</v>
      </c>
      <c r="F825" t="s">
        <v>7</v>
      </c>
    </row>
    <row r="826" spans="1:6" x14ac:dyDescent="0.3">
      <c r="A826" s="1">
        <v>984</v>
      </c>
      <c r="B826" t="s">
        <v>1287</v>
      </c>
      <c r="C826" t="s">
        <v>1288</v>
      </c>
      <c r="D826">
        <v>2</v>
      </c>
      <c r="E826" s="5" t="s">
        <v>32</v>
      </c>
      <c r="F826" t="s">
        <v>7</v>
      </c>
    </row>
    <row r="827" spans="1:6" x14ac:dyDescent="0.3">
      <c r="A827" s="1">
        <v>985</v>
      </c>
      <c r="B827" t="s">
        <v>1289</v>
      </c>
      <c r="C827" t="s">
        <v>1290</v>
      </c>
      <c r="D827">
        <v>0</v>
      </c>
      <c r="E827" t="s">
        <v>6</v>
      </c>
      <c r="F827" t="s">
        <v>7</v>
      </c>
    </row>
    <row r="828" spans="1:6" x14ac:dyDescent="0.3">
      <c r="A828" s="1">
        <v>986</v>
      </c>
      <c r="B828" t="s">
        <v>1291</v>
      </c>
      <c r="C828" t="s">
        <v>1292</v>
      </c>
      <c r="D828">
        <v>1</v>
      </c>
      <c r="E828" s="5" t="s">
        <v>32</v>
      </c>
      <c r="F828" t="s">
        <v>7</v>
      </c>
    </row>
    <row r="829" spans="1:6" x14ac:dyDescent="0.3">
      <c r="A829" s="1">
        <v>988</v>
      </c>
      <c r="B829" t="s">
        <v>1293</v>
      </c>
      <c r="C829" t="s">
        <v>1294</v>
      </c>
      <c r="D829">
        <v>1</v>
      </c>
      <c r="E829" s="5" t="s">
        <v>32</v>
      </c>
      <c r="F829" t="s">
        <v>7</v>
      </c>
    </row>
    <row r="830" spans="1:6" x14ac:dyDescent="0.3">
      <c r="A830" s="1">
        <v>989</v>
      </c>
      <c r="B830" t="s">
        <v>1295</v>
      </c>
      <c r="C830" t="s">
        <v>508</v>
      </c>
      <c r="D830">
        <v>1</v>
      </c>
      <c r="E830" s="5" t="s">
        <v>32</v>
      </c>
      <c r="F830" t="s">
        <v>7</v>
      </c>
    </row>
    <row r="831" spans="1:6" x14ac:dyDescent="0.3">
      <c r="A831" s="1">
        <v>990</v>
      </c>
      <c r="B831" t="s">
        <v>1296</v>
      </c>
      <c r="C831" t="s">
        <v>1297</v>
      </c>
      <c r="D831">
        <v>1</v>
      </c>
      <c r="E831" t="s">
        <v>6</v>
      </c>
      <c r="F831" t="s">
        <v>7</v>
      </c>
    </row>
    <row r="832" spans="1:6" x14ac:dyDescent="0.3">
      <c r="A832" s="1">
        <v>991</v>
      </c>
      <c r="B832" t="s">
        <v>1198</v>
      </c>
      <c r="C832" t="s">
        <v>1199</v>
      </c>
      <c r="D832">
        <v>-1</v>
      </c>
      <c r="E832" t="s">
        <v>44</v>
      </c>
      <c r="F832" t="s">
        <v>7</v>
      </c>
    </row>
    <row r="833" spans="1:6" x14ac:dyDescent="0.3">
      <c r="A833" s="1">
        <v>992</v>
      </c>
      <c r="B833" t="s">
        <v>1298</v>
      </c>
      <c r="C833" t="s">
        <v>1299</v>
      </c>
      <c r="D833">
        <v>-1</v>
      </c>
      <c r="E833" t="s">
        <v>44</v>
      </c>
      <c r="F833" t="s">
        <v>7</v>
      </c>
    </row>
    <row r="834" spans="1:6" x14ac:dyDescent="0.3">
      <c r="A834" s="1">
        <v>993</v>
      </c>
      <c r="B834" t="s">
        <v>1301</v>
      </c>
      <c r="C834" t="s">
        <v>125</v>
      </c>
      <c r="D834">
        <v>0</v>
      </c>
      <c r="E834" t="s">
        <v>6</v>
      </c>
      <c r="F834" t="s">
        <v>29</v>
      </c>
    </row>
    <row r="835" spans="1:6" x14ac:dyDescent="0.3">
      <c r="A835" s="1">
        <v>995</v>
      </c>
      <c r="B835" t="s">
        <v>1302</v>
      </c>
      <c r="C835" t="s">
        <v>18</v>
      </c>
      <c r="D835">
        <v>0</v>
      </c>
      <c r="E835" t="s">
        <v>6</v>
      </c>
      <c r="F835" t="s">
        <v>7</v>
      </c>
    </row>
    <row r="836" spans="1:6" x14ac:dyDescent="0.3">
      <c r="A836" s="1">
        <v>996</v>
      </c>
      <c r="B836" t="s">
        <v>1303</v>
      </c>
      <c r="C836" t="s">
        <v>1304</v>
      </c>
      <c r="D836">
        <v>0</v>
      </c>
      <c r="E836" t="s">
        <v>6</v>
      </c>
      <c r="F836" t="s">
        <v>7</v>
      </c>
    </row>
    <row r="837" spans="1:6" x14ac:dyDescent="0.3">
      <c r="A837" s="1">
        <v>997</v>
      </c>
      <c r="B837" t="s">
        <v>1305</v>
      </c>
      <c r="C837" t="s">
        <v>1306</v>
      </c>
      <c r="D837">
        <v>0</v>
      </c>
      <c r="E837" t="s">
        <v>6</v>
      </c>
      <c r="F837" t="s">
        <v>29</v>
      </c>
    </row>
    <row r="838" spans="1:6" x14ac:dyDescent="0.3">
      <c r="A838" s="1">
        <v>999</v>
      </c>
      <c r="B838" t="s">
        <v>1307</v>
      </c>
      <c r="C838" t="s">
        <v>109</v>
      </c>
      <c r="D838">
        <v>0</v>
      </c>
      <c r="E838" t="s">
        <v>6</v>
      </c>
      <c r="F838" t="s">
        <v>29</v>
      </c>
    </row>
    <row r="839" spans="1:6" x14ac:dyDescent="0.3">
      <c r="A839" s="1">
        <v>1000</v>
      </c>
      <c r="B839" t="s">
        <v>1202</v>
      </c>
      <c r="C839" t="s">
        <v>1203</v>
      </c>
      <c r="D839">
        <v>0</v>
      </c>
      <c r="E839" t="s">
        <v>6</v>
      </c>
      <c r="F839" t="s">
        <v>7</v>
      </c>
    </row>
    <row r="840" spans="1:6" x14ac:dyDescent="0.3">
      <c r="A840" s="1">
        <v>1003</v>
      </c>
      <c r="B840" t="s">
        <v>1308</v>
      </c>
      <c r="C840" t="s">
        <v>1309</v>
      </c>
      <c r="D840">
        <v>0</v>
      </c>
      <c r="E840" t="s">
        <v>6</v>
      </c>
      <c r="F840" t="s">
        <v>7</v>
      </c>
    </row>
    <row r="841" spans="1:6" x14ac:dyDescent="0.3">
      <c r="A841" s="1">
        <v>1004</v>
      </c>
      <c r="B841" t="s">
        <v>124</v>
      </c>
      <c r="C841" t="s">
        <v>125</v>
      </c>
      <c r="D841">
        <v>0</v>
      </c>
      <c r="E841" t="s">
        <v>6</v>
      </c>
      <c r="F841" t="s">
        <v>7</v>
      </c>
    </row>
    <row r="842" spans="1:6" x14ac:dyDescent="0.3">
      <c r="A842" s="1">
        <v>1005</v>
      </c>
      <c r="B842" t="s">
        <v>1310</v>
      </c>
      <c r="C842" t="s">
        <v>1311</v>
      </c>
      <c r="D842">
        <v>0</v>
      </c>
      <c r="E842" t="s">
        <v>6</v>
      </c>
      <c r="F842" t="s">
        <v>7</v>
      </c>
    </row>
    <row r="843" spans="1:6" x14ac:dyDescent="0.3">
      <c r="A843" s="1">
        <v>1007</v>
      </c>
      <c r="B843" t="s">
        <v>1312</v>
      </c>
      <c r="C843" t="s">
        <v>1313</v>
      </c>
      <c r="D843">
        <v>0</v>
      </c>
      <c r="E843" t="s">
        <v>6</v>
      </c>
      <c r="F843" t="s">
        <v>7</v>
      </c>
    </row>
    <row r="844" spans="1:6" x14ac:dyDescent="0.3">
      <c r="A844" s="1">
        <v>1008</v>
      </c>
      <c r="B844" t="s">
        <v>1314</v>
      </c>
      <c r="C844" t="s">
        <v>1315</v>
      </c>
      <c r="D844">
        <v>0</v>
      </c>
      <c r="E844" t="s">
        <v>6</v>
      </c>
      <c r="F844" t="s">
        <v>29</v>
      </c>
    </row>
    <row r="845" spans="1:6" x14ac:dyDescent="0.3">
      <c r="A845" s="1">
        <v>1009</v>
      </c>
      <c r="B845" t="s">
        <v>1316</v>
      </c>
      <c r="C845" t="s">
        <v>1316</v>
      </c>
      <c r="D845">
        <v>0</v>
      </c>
      <c r="E845" t="s">
        <v>6</v>
      </c>
      <c r="F845" t="s">
        <v>29</v>
      </c>
    </row>
    <row r="846" spans="1:6" x14ac:dyDescent="0.3">
      <c r="A846" s="1">
        <v>1010</v>
      </c>
      <c r="B846" t="s">
        <v>1153</v>
      </c>
      <c r="C846" t="s">
        <v>1154</v>
      </c>
      <c r="D846">
        <v>0</v>
      </c>
      <c r="E846" t="s">
        <v>6</v>
      </c>
      <c r="F846" t="s">
        <v>7</v>
      </c>
    </row>
    <row r="847" spans="1:6" x14ac:dyDescent="0.3">
      <c r="A847" s="1">
        <v>1011</v>
      </c>
      <c r="B847" t="s">
        <v>112</v>
      </c>
      <c r="C847" t="s">
        <v>113</v>
      </c>
      <c r="D847">
        <v>0</v>
      </c>
      <c r="E847" t="s">
        <v>6</v>
      </c>
      <c r="F847" t="s">
        <v>7</v>
      </c>
    </row>
    <row r="848" spans="1:6" x14ac:dyDescent="0.3">
      <c r="A848" s="1">
        <v>1012</v>
      </c>
      <c r="B848" t="s">
        <v>1317</v>
      </c>
      <c r="C848" t="s">
        <v>111</v>
      </c>
      <c r="D848">
        <v>0</v>
      </c>
      <c r="E848" t="s">
        <v>6</v>
      </c>
      <c r="F848" t="s">
        <v>7</v>
      </c>
    </row>
    <row r="849" spans="1:6" x14ac:dyDescent="0.3">
      <c r="A849" s="1">
        <v>1013</v>
      </c>
      <c r="B849" t="s">
        <v>1318</v>
      </c>
      <c r="C849" t="s">
        <v>1319</v>
      </c>
      <c r="D849">
        <v>0</v>
      </c>
      <c r="E849" t="s">
        <v>6</v>
      </c>
      <c r="F849" t="s">
        <v>29</v>
      </c>
    </row>
    <row r="850" spans="1:6" x14ac:dyDescent="0.3">
      <c r="A850" s="1">
        <v>1015</v>
      </c>
      <c r="B850" t="s">
        <v>352</v>
      </c>
      <c r="C850" t="s">
        <v>353</v>
      </c>
      <c r="D850">
        <v>0</v>
      </c>
      <c r="E850" t="s">
        <v>6</v>
      </c>
      <c r="F850" t="s">
        <v>29</v>
      </c>
    </row>
    <row r="851" spans="1:6" x14ac:dyDescent="0.3">
      <c r="A851" s="1">
        <v>1016</v>
      </c>
      <c r="B851" t="s">
        <v>1320</v>
      </c>
      <c r="C851" t="s">
        <v>1321</v>
      </c>
      <c r="D851">
        <v>0</v>
      </c>
      <c r="E851" t="s">
        <v>6</v>
      </c>
      <c r="F851" t="s">
        <v>29</v>
      </c>
    </row>
    <row r="852" spans="1:6" x14ac:dyDescent="0.3">
      <c r="A852" s="1">
        <v>1017</v>
      </c>
      <c r="B852" t="s">
        <v>1322</v>
      </c>
      <c r="C852" t="s">
        <v>284</v>
      </c>
      <c r="D852">
        <v>0</v>
      </c>
      <c r="E852" t="s">
        <v>6</v>
      </c>
      <c r="F852" t="s">
        <v>7</v>
      </c>
    </row>
    <row r="853" spans="1:6" x14ac:dyDescent="0.3">
      <c r="A853" s="1">
        <v>1018</v>
      </c>
      <c r="B853" t="s">
        <v>1323</v>
      </c>
      <c r="C853" t="s">
        <v>1324</v>
      </c>
      <c r="D853">
        <v>0</v>
      </c>
      <c r="E853" t="s">
        <v>6</v>
      </c>
      <c r="F853" t="s">
        <v>7</v>
      </c>
    </row>
    <row r="854" spans="1:6" x14ac:dyDescent="0.3">
      <c r="A854" s="1">
        <v>1019</v>
      </c>
      <c r="B854" t="s">
        <v>1325</v>
      </c>
      <c r="C854" t="s">
        <v>1326</v>
      </c>
      <c r="D854">
        <v>0</v>
      </c>
      <c r="E854" t="s">
        <v>6</v>
      </c>
      <c r="F854" t="s">
        <v>7</v>
      </c>
    </row>
    <row r="855" spans="1:6" x14ac:dyDescent="0.3">
      <c r="A855" s="1">
        <v>1020</v>
      </c>
      <c r="B855" t="s">
        <v>1327</v>
      </c>
      <c r="C855" t="s">
        <v>1328</v>
      </c>
      <c r="D855">
        <v>0</v>
      </c>
      <c r="E855" t="s">
        <v>6</v>
      </c>
      <c r="F855" t="s">
        <v>7</v>
      </c>
    </row>
    <row r="856" spans="1:6" x14ac:dyDescent="0.3">
      <c r="A856" s="1">
        <v>1021</v>
      </c>
      <c r="B856" t="s">
        <v>1329</v>
      </c>
      <c r="C856" t="s">
        <v>1330</v>
      </c>
      <c r="D856">
        <v>0</v>
      </c>
      <c r="E856" t="s">
        <v>6</v>
      </c>
      <c r="F856" t="s">
        <v>29</v>
      </c>
    </row>
    <row r="857" spans="1:6" x14ac:dyDescent="0.3">
      <c r="A857" s="1">
        <v>1022</v>
      </c>
      <c r="B857" t="s">
        <v>1331</v>
      </c>
      <c r="C857" t="s">
        <v>1332</v>
      </c>
      <c r="D857">
        <v>0</v>
      </c>
      <c r="E857" t="s">
        <v>6</v>
      </c>
      <c r="F857" t="s">
        <v>7</v>
      </c>
    </row>
    <row r="858" spans="1:6" x14ac:dyDescent="0.3">
      <c r="A858" s="1">
        <v>1023</v>
      </c>
      <c r="B858" t="s">
        <v>1333</v>
      </c>
      <c r="C858" t="s">
        <v>1334</v>
      </c>
      <c r="D858">
        <v>0</v>
      </c>
      <c r="E858" t="s">
        <v>6</v>
      </c>
      <c r="F858" t="s">
        <v>7</v>
      </c>
    </row>
    <row r="859" spans="1:6" x14ac:dyDescent="0.3">
      <c r="A859" s="1">
        <v>1024</v>
      </c>
      <c r="B859" t="s">
        <v>1335</v>
      </c>
      <c r="C859" t="s">
        <v>1336</v>
      </c>
      <c r="D859">
        <v>0</v>
      </c>
      <c r="E859" t="s">
        <v>32</v>
      </c>
      <c r="F859" t="s">
        <v>29</v>
      </c>
    </row>
    <row r="860" spans="1:6" x14ac:dyDescent="0.3">
      <c r="A860" s="1">
        <v>1025</v>
      </c>
      <c r="B860" t="s">
        <v>681</v>
      </c>
      <c r="C860" t="s">
        <v>682</v>
      </c>
      <c r="D860">
        <v>0</v>
      </c>
      <c r="E860" t="s">
        <v>6</v>
      </c>
      <c r="F860" t="s">
        <v>29</v>
      </c>
    </row>
    <row r="861" spans="1:6" x14ac:dyDescent="0.3">
      <c r="A861" s="1">
        <v>1026</v>
      </c>
      <c r="B861" t="s">
        <v>1337</v>
      </c>
      <c r="C861" t="s">
        <v>1338</v>
      </c>
      <c r="D861">
        <v>0</v>
      </c>
      <c r="E861" t="s">
        <v>6</v>
      </c>
      <c r="F861" t="s">
        <v>29</v>
      </c>
    </row>
    <row r="862" spans="1:6" x14ac:dyDescent="0.3">
      <c r="A862" s="1">
        <v>1027</v>
      </c>
      <c r="B862" t="s">
        <v>1071</v>
      </c>
      <c r="C862" t="s">
        <v>1072</v>
      </c>
      <c r="D862">
        <v>0</v>
      </c>
      <c r="E862" t="s">
        <v>6</v>
      </c>
      <c r="F862" t="s">
        <v>29</v>
      </c>
    </row>
    <row r="863" spans="1:6" x14ac:dyDescent="0.3">
      <c r="A863" s="1">
        <v>1028</v>
      </c>
      <c r="B863" t="s">
        <v>1339</v>
      </c>
      <c r="C863" t="s">
        <v>1340</v>
      </c>
      <c r="D863">
        <v>0</v>
      </c>
      <c r="E863" t="s">
        <v>6</v>
      </c>
      <c r="F863" t="s">
        <v>29</v>
      </c>
    </row>
    <row r="864" spans="1:6" x14ac:dyDescent="0.3">
      <c r="A864" s="1">
        <v>1030</v>
      </c>
      <c r="B864" t="s">
        <v>126</v>
      </c>
      <c r="C864" t="s">
        <v>127</v>
      </c>
      <c r="D864">
        <v>0</v>
      </c>
      <c r="E864" t="s">
        <v>6</v>
      </c>
      <c r="F864" t="s">
        <v>7</v>
      </c>
    </row>
    <row r="865" spans="1:6" x14ac:dyDescent="0.3">
      <c r="A865" s="1">
        <v>1031</v>
      </c>
      <c r="B865" t="s">
        <v>1341</v>
      </c>
      <c r="C865" t="s">
        <v>1342</v>
      </c>
      <c r="D865">
        <v>0</v>
      </c>
      <c r="E865" t="s">
        <v>6</v>
      </c>
      <c r="F865" t="s">
        <v>7</v>
      </c>
    </row>
    <row r="866" spans="1:6" x14ac:dyDescent="0.3">
      <c r="A866" s="1">
        <v>1032</v>
      </c>
      <c r="B866" t="s">
        <v>1343</v>
      </c>
      <c r="C866" t="s">
        <v>1344</v>
      </c>
      <c r="D866">
        <v>0</v>
      </c>
      <c r="E866" t="s">
        <v>6</v>
      </c>
      <c r="F866" t="s">
        <v>29</v>
      </c>
    </row>
    <row r="867" spans="1:6" x14ac:dyDescent="0.3">
      <c r="A867" s="1">
        <v>1033</v>
      </c>
      <c r="B867" t="s">
        <v>1345</v>
      </c>
      <c r="C867" t="s">
        <v>1346</v>
      </c>
      <c r="D867">
        <v>0</v>
      </c>
      <c r="E867" t="s">
        <v>6</v>
      </c>
      <c r="F867" t="s">
        <v>7</v>
      </c>
    </row>
    <row r="868" spans="1:6" x14ac:dyDescent="0.3">
      <c r="A868" s="1">
        <v>1034</v>
      </c>
      <c r="B868" t="s">
        <v>221</v>
      </c>
      <c r="C868" t="s">
        <v>222</v>
      </c>
      <c r="D868">
        <v>0</v>
      </c>
      <c r="E868" t="s">
        <v>6</v>
      </c>
      <c r="F868" t="s">
        <v>7</v>
      </c>
    </row>
    <row r="869" spans="1:6" x14ac:dyDescent="0.3">
      <c r="A869" s="1">
        <v>1035</v>
      </c>
      <c r="B869" t="s">
        <v>1347</v>
      </c>
      <c r="C869" t="s">
        <v>18</v>
      </c>
      <c r="D869">
        <v>0</v>
      </c>
      <c r="E869" t="s">
        <v>6</v>
      </c>
      <c r="F869" t="s">
        <v>7</v>
      </c>
    </row>
    <row r="870" spans="1:6" x14ac:dyDescent="0.3">
      <c r="A870" s="1">
        <v>1036</v>
      </c>
      <c r="B870" t="s">
        <v>1348</v>
      </c>
      <c r="C870" t="s">
        <v>1348</v>
      </c>
      <c r="D870">
        <v>0</v>
      </c>
      <c r="E870" t="s">
        <v>6</v>
      </c>
      <c r="F870" t="s">
        <v>29</v>
      </c>
    </row>
    <row r="871" spans="1:6" x14ac:dyDescent="0.3">
      <c r="A871" s="1">
        <v>1038</v>
      </c>
      <c r="B871" t="s">
        <v>1349</v>
      </c>
      <c r="C871" t="s">
        <v>174</v>
      </c>
      <c r="D871">
        <v>0</v>
      </c>
      <c r="E871" t="s">
        <v>6</v>
      </c>
      <c r="F871" t="s">
        <v>7</v>
      </c>
    </row>
    <row r="872" spans="1:6" x14ac:dyDescent="0.3">
      <c r="A872" s="1">
        <v>1039</v>
      </c>
      <c r="B872" t="s">
        <v>1350</v>
      </c>
      <c r="C872" t="s">
        <v>1351</v>
      </c>
      <c r="D872">
        <v>0</v>
      </c>
      <c r="E872" t="s">
        <v>6</v>
      </c>
      <c r="F872" t="s">
        <v>29</v>
      </c>
    </row>
    <row r="873" spans="1:6" x14ac:dyDescent="0.3">
      <c r="A873" s="1">
        <v>1040</v>
      </c>
      <c r="B873" t="s">
        <v>418</v>
      </c>
      <c r="C873" t="s">
        <v>418</v>
      </c>
      <c r="D873">
        <v>0</v>
      </c>
      <c r="E873" t="s">
        <v>6</v>
      </c>
      <c r="F873" t="s">
        <v>29</v>
      </c>
    </row>
    <row r="874" spans="1:6" x14ac:dyDescent="0.3">
      <c r="A874" s="1">
        <v>1041</v>
      </c>
      <c r="B874" t="s">
        <v>918</v>
      </c>
      <c r="C874" t="s">
        <v>919</v>
      </c>
      <c r="D874">
        <v>0</v>
      </c>
      <c r="E874" t="s">
        <v>6</v>
      </c>
      <c r="F874" t="s">
        <v>29</v>
      </c>
    </row>
    <row r="875" spans="1:6" x14ac:dyDescent="0.3">
      <c r="A875" s="1">
        <v>1042</v>
      </c>
      <c r="B875" t="s">
        <v>1352</v>
      </c>
      <c r="C875" t="s">
        <v>446</v>
      </c>
      <c r="D875">
        <v>0</v>
      </c>
      <c r="E875" t="s">
        <v>6</v>
      </c>
      <c r="F875" t="s">
        <v>29</v>
      </c>
    </row>
    <row r="876" spans="1:6" x14ac:dyDescent="0.3">
      <c r="A876" s="1">
        <v>1043</v>
      </c>
      <c r="B876" t="s">
        <v>1353</v>
      </c>
      <c r="C876" t="s">
        <v>1354</v>
      </c>
      <c r="D876">
        <v>0</v>
      </c>
      <c r="E876" t="s">
        <v>6</v>
      </c>
      <c r="F876" t="s">
        <v>29</v>
      </c>
    </row>
    <row r="877" spans="1:6" x14ac:dyDescent="0.3">
      <c r="A877" s="1">
        <v>1044</v>
      </c>
      <c r="B877" t="s">
        <v>1355</v>
      </c>
      <c r="C877" t="s">
        <v>1356</v>
      </c>
      <c r="D877">
        <v>0</v>
      </c>
      <c r="E877" t="s">
        <v>6</v>
      </c>
      <c r="F877" t="s">
        <v>7</v>
      </c>
    </row>
    <row r="878" spans="1:6" x14ac:dyDescent="0.3">
      <c r="A878" s="1">
        <v>1046</v>
      </c>
      <c r="B878" t="s">
        <v>1357</v>
      </c>
      <c r="C878" t="s">
        <v>1358</v>
      </c>
      <c r="D878">
        <v>0</v>
      </c>
      <c r="E878" t="s">
        <v>6</v>
      </c>
      <c r="F878" t="s">
        <v>7</v>
      </c>
    </row>
    <row r="879" spans="1:6" x14ac:dyDescent="0.3">
      <c r="A879" s="1">
        <v>1047</v>
      </c>
      <c r="B879" t="s">
        <v>1359</v>
      </c>
      <c r="C879" t="s">
        <v>1360</v>
      </c>
      <c r="D879">
        <v>0</v>
      </c>
      <c r="E879" t="s">
        <v>6</v>
      </c>
      <c r="F879" t="s">
        <v>29</v>
      </c>
    </row>
    <row r="880" spans="1:6" x14ac:dyDescent="0.3">
      <c r="A880" s="1">
        <v>1048</v>
      </c>
      <c r="B880" t="s">
        <v>1361</v>
      </c>
      <c r="C880" t="s">
        <v>123</v>
      </c>
      <c r="D880">
        <v>0</v>
      </c>
      <c r="E880" t="s">
        <v>6</v>
      </c>
      <c r="F880" t="s">
        <v>29</v>
      </c>
    </row>
    <row r="881" spans="1:6" x14ac:dyDescent="0.3">
      <c r="A881" s="1">
        <v>1049</v>
      </c>
      <c r="B881" t="s">
        <v>1362</v>
      </c>
      <c r="C881" t="s">
        <v>1363</v>
      </c>
      <c r="D881">
        <v>0</v>
      </c>
      <c r="E881" t="s">
        <v>6</v>
      </c>
      <c r="F881" t="s">
        <v>29</v>
      </c>
    </row>
    <row r="882" spans="1:6" x14ac:dyDescent="0.3">
      <c r="A882" s="1">
        <v>1050</v>
      </c>
      <c r="B882" t="s">
        <v>1364</v>
      </c>
      <c r="C882" t="s">
        <v>1365</v>
      </c>
      <c r="D882">
        <v>0</v>
      </c>
      <c r="E882" t="s">
        <v>6</v>
      </c>
      <c r="F882" t="s">
        <v>29</v>
      </c>
    </row>
    <row r="883" spans="1:6" x14ac:dyDescent="0.3">
      <c r="A883" s="1">
        <v>1051</v>
      </c>
      <c r="B883" t="s">
        <v>1366</v>
      </c>
      <c r="C883" t="s">
        <v>1367</v>
      </c>
      <c r="D883">
        <v>0</v>
      </c>
      <c r="E883" t="s">
        <v>6</v>
      </c>
      <c r="F883" t="s">
        <v>29</v>
      </c>
    </row>
    <row r="884" spans="1:6" x14ac:dyDescent="0.3">
      <c r="A884" s="1">
        <v>1052</v>
      </c>
      <c r="B884" t="s">
        <v>1368</v>
      </c>
      <c r="C884" t="s">
        <v>1369</v>
      </c>
      <c r="D884">
        <v>0</v>
      </c>
      <c r="E884" t="s">
        <v>6</v>
      </c>
      <c r="F884" t="s">
        <v>29</v>
      </c>
    </row>
    <row r="885" spans="1:6" x14ac:dyDescent="0.3">
      <c r="A885" s="1">
        <v>1053</v>
      </c>
      <c r="B885" t="s">
        <v>1370</v>
      </c>
      <c r="C885" t="s">
        <v>1371</v>
      </c>
      <c r="D885">
        <v>0</v>
      </c>
      <c r="E885" t="s">
        <v>6</v>
      </c>
      <c r="F885" t="s">
        <v>29</v>
      </c>
    </row>
    <row r="886" spans="1:6" x14ac:dyDescent="0.3">
      <c r="A886" s="1">
        <v>1054</v>
      </c>
      <c r="B886" t="s">
        <v>1372</v>
      </c>
      <c r="C886" t="s">
        <v>1373</v>
      </c>
      <c r="D886">
        <v>0</v>
      </c>
      <c r="E886" t="s">
        <v>6</v>
      </c>
      <c r="F886" t="s">
        <v>29</v>
      </c>
    </row>
    <row r="887" spans="1:6" x14ac:dyDescent="0.3">
      <c r="A887" s="1">
        <v>1055</v>
      </c>
      <c r="B887" t="s">
        <v>1374</v>
      </c>
      <c r="C887" t="s">
        <v>1375</v>
      </c>
      <c r="D887">
        <v>0</v>
      </c>
      <c r="E887" t="s">
        <v>6</v>
      </c>
      <c r="F887" t="s">
        <v>29</v>
      </c>
    </row>
    <row r="888" spans="1:6" x14ac:dyDescent="0.3">
      <c r="A888" s="1">
        <v>1057</v>
      </c>
      <c r="B888" t="s">
        <v>218</v>
      </c>
      <c r="C888" t="s">
        <v>218</v>
      </c>
      <c r="D888">
        <v>0</v>
      </c>
      <c r="E888" t="s">
        <v>6</v>
      </c>
      <c r="F888" t="s">
        <v>29</v>
      </c>
    </row>
    <row r="889" spans="1:6" x14ac:dyDescent="0.3">
      <c r="A889" s="1">
        <v>1058</v>
      </c>
      <c r="B889" t="s">
        <v>711</v>
      </c>
      <c r="C889" t="s">
        <v>712</v>
      </c>
      <c r="D889">
        <v>0</v>
      </c>
      <c r="E889" t="s">
        <v>6</v>
      </c>
      <c r="F889" t="s">
        <v>29</v>
      </c>
    </row>
    <row r="890" spans="1:6" x14ac:dyDescent="0.3">
      <c r="A890" s="1">
        <v>1059</v>
      </c>
      <c r="B890" t="s">
        <v>1376</v>
      </c>
      <c r="C890" t="s">
        <v>1377</v>
      </c>
      <c r="D890">
        <v>0</v>
      </c>
      <c r="E890" t="s">
        <v>6</v>
      </c>
      <c r="F890" t="s">
        <v>29</v>
      </c>
    </row>
    <row r="891" spans="1:6" x14ac:dyDescent="0.3">
      <c r="A891" s="1">
        <v>1060</v>
      </c>
      <c r="B891" t="s">
        <v>146</v>
      </c>
      <c r="C891" t="s">
        <v>147</v>
      </c>
      <c r="D891">
        <v>0</v>
      </c>
      <c r="E891" t="s">
        <v>6</v>
      </c>
      <c r="F891" t="s">
        <v>29</v>
      </c>
    </row>
    <row r="892" spans="1:6" x14ac:dyDescent="0.3">
      <c r="A892" s="1">
        <v>1061</v>
      </c>
      <c r="B892" t="s">
        <v>1378</v>
      </c>
      <c r="C892" t="s">
        <v>282</v>
      </c>
      <c r="D892">
        <v>0</v>
      </c>
      <c r="E892" t="s">
        <v>6</v>
      </c>
      <c r="F892" t="s">
        <v>29</v>
      </c>
    </row>
    <row r="893" spans="1:6" x14ac:dyDescent="0.3">
      <c r="A893" s="1">
        <v>1062</v>
      </c>
      <c r="B893" t="s">
        <v>585</v>
      </c>
      <c r="C893" t="s">
        <v>586</v>
      </c>
      <c r="D893">
        <v>0</v>
      </c>
      <c r="E893" t="s">
        <v>6</v>
      </c>
      <c r="F893" t="s">
        <v>29</v>
      </c>
    </row>
    <row r="894" spans="1:6" x14ac:dyDescent="0.3">
      <c r="A894" s="1">
        <v>1063</v>
      </c>
      <c r="B894" t="s">
        <v>1379</v>
      </c>
      <c r="C894" t="s">
        <v>1380</v>
      </c>
      <c r="D894">
        <v>0</v>
      </c>
      <c r="E894" t="s">
        <v>6</v>
      </c>
      <c r="F894" t="s">
        <v>29</v>
      </c>
    </row>
    <row r="895" spans="1:6" x14ac:dyDescent="0.3">
      <c r="A895" s="1">
        <v>1064</v>
      </c>
      <c r="B895" t="s">
        <v>587</v>
      </c>
      <c r="C895" t="s">
        <v>588</v>
      </c>
      <c r="D895">
        <v>0</v>
      </c>
      <c r="E895" t="s">
        <v>6</v>
      </c>
      <c r="F895" t="s">
        <v>29</v>
      </c>
    </row>
    <row r="896" spans="1:6" x14ac:dyDescent="0.3">
      <c r="A896" s="1">
        <v>1065</v>
      </c>
      <c r="B896" t="s">
        <v>1381</v>
      </c>
      <c r="C896" t="s">
        <v>1382</v>
      </c>
      <c r="D896">
        <v>0</v>
      </c>
      <c r="E896" t="s">
        <v>6</v>
      </c>
      <c r="F896" t="s">
        <v>29</v>
      </c>
    </row>
    <row r="897" spans="1:6" x14ac:dyDescent="0.3">
      <c r="A897" s="1">
        <v>1066</v>
      </c>
      <c r="B897" t="s">
        <v>589</v>
      </c>
      <c r="C897" t="s">
        <v>590</v>
      </c>
      <c r="D897">
        <v>0</v>
      </c>
      <c r="E897" t="s">
        <v>6</v>
      </c>
      <c r="F897" t="s">
        <v>29</v>
      </c>
    </row>
    <row r="898" spans="1:6" x14ac:dyDescent="0.3">
      <c r="A898" s="1">
        <v>1067</v>
      </c>
      <c r="B898" t="s">
        <v>1093</v>
      </c>
      <c r="C898" t="s">
        <v>1094</v>
      </c>
      <c r="D898">
        <v>0</v>
      </c>
      <c r="E898" t="s">
        <v>6</v>
      </c>
      <c r="F898" t="s">
        <v>29</v>
      </c>
    </row>
    <row r="899" spans="1:6" x14ac:dyDescent="0.3">
      <c r="A899" s="1">
        <v>1068</v>
      </c>
      <c r="B899" t="s">
        <v>591</v>
      </c>
      <c r="C899" t="s">
        <v>149</v>
      </c>
      <c r="D899">
        <v>0</v>
      </c>
      <c r="E899" t="s">
        <v>6</v>
      </c>
      <c r="F899" t="s">
        <v>29</v>
      </c>
    </row>
    <row r="900" spans="1:6" x14ac:dyDescent="0.3">
      <c r="A900" s="1">
        <v>1069</v>
      </c>
      <c r="B900" t="s">
        <v>592</v>
      </c>
      <c r="C900" t="s">
        <v>593</v>
      </c>
      <c r="D900">
        <v>0</v>
      </c>
      <c r="E900" t="s">
        <v>6</v>
      </c>
      <c r="F900" t="s">
        <v>29</v>
      </c>
    </row>
    <row r="901" spans="1:6" x14ac:dyDescent="0.3">
      <c r="A901" s="1">
        <v>1070</v>
      </c>
      <c r="B901" t="s">
        <v>874</v>
      </c>
      <c r="C901" t="s">
        <v>875</v>
      </c>
      <c r="D901">
        <v>0</v>
      </c>
      <c r="E901" t="s">
        <v>6</v>
      </c>
      <c r="F901" t="s">
        <v>29</v>
      </c>
    </row>
    <row r="902" spans="1:6" x14ac:dyDescent="0.3">
      <c r="A902" s="1">
        <v>1071</v>
      </c>
      <c r="B902" t="s">
        <v>594</v>
      </c>
      <c r="C902" t="s">
        <v>595</v>
      </c>
      <c r="D902">
        <v>0</v>
      </c>
      <c r="E902" t="s">
        <v>6</v>
      </c>
      <c r="F902" t="s">
        <v>29</v>
      </c>
    </row>
    <row r="903" spans="1:6" x14ac:dyDescent="0.3">
      <c r="A903" s="1">
        <v>1072</v>
      </c>
      <c r="B903" t="s">
        <v>596</v>
      </c>
      <c r="C903" t="s">
        <v>597</v>
      </c>
      <c r="D903">
        <v>0</v>
      </c>
      <c r="E903" t="s">
        <v>6</v>
      </c>
      <c r="F903" t="s">
        <v>29</v>
      </c>
    </row>
    <row r="904" spans="1:6" x14ac:dyDescent="0.3">
      <c r="A904" s="1">
        <v>1073</v>
      </c>
      <c r="B904" t="s">
        <v>429</v>
      </c>
      <c r="C904" t="s">
        <v>430</v>
      </c>
      <c r="D904">
        <v>0</v>
      </c>
      <c r="E904" t="s">
        <v>6</v>
      </c>
      <c r="F904" t="s">
        <v>29</v>
      </c>
    </row>
    <row r="905" spans="1:6" x14ac:dyDescent="0.3">
      <c r="A905" s="1">
        <v>1075</v>
      </c>
      <c r="B905" t="s">
        <v>600</v>
      </c>
      <c r="C905" t="s">
        <v>601</v>
      </c>
      <c r="D905">
        <v>0</v>
      </c>
      <c r="E905" t="s">
        <v>6</v>
      </c>
      <c r="F905" t="s">
        <v>29</v>
      </c>
    </row>
    <row r="906" spans="1:6" x14ac:dyDescent="0.3">
      <c r="A906" s="1">
        <v>1076</v>
      </c>
      <c r="B906" t="s">
        <v>602</v>
      </c>
      <c r="C906" t="s">
        <v>603</v>
      </c>
      <c r="D906">
        <v>0</v>
      </c>
      <c r="E906" t="s">
        <v>6</v>
      </c>
      <c r="F906" t="s">
        <v>29</v>
      </c>
    </row>
    <row r="907" spans="1:6" x14ac:dyDescent="0.3">
      <c r="A907" s="1">
        <v>1077</v>
      </c>
      <c r="B907" t="s">
        <v>1383</v>
      </c>
      <c r="C907" t="s">
        <v>1384</v>
      </c>
      <c r="D907">
        <v>0</v>
      </c>
      <c r="E907" t="s">
        <v>6</v>
      </c>
      <c r="F907" t="s">
        <v>29</v>
      </c>
    </row>
    <row r="908" spans="1:6" x14ac:dyDescent="0.3">
      <c r="A908" s="1">
        <v>1078</v>
      </c>
      <c r="B908" t="s">
        <v>1385</v>
      </c>
      <c r="C908" t="s">
        <v>605</v>
      </c>
      <c r="D908">
        <v>0</v>
      </c>
      <c r="E908" t="s">
        <v>6</v>
      </c>
      <c r="F908" t="s">
        <v>29</v>
      </c>
    </row>
    <row r="909" spans="1:6" x14ac:dyDescent="0.3">
      <c r="A909" s="1">
        <v>1079</v>
      </c>
      <c r="B909" t="s">
        <v>606</v>
      </c>
      <c r="C909" t="s">
        <v>607</v>
      </c>
      <c r="D909">
        <v>0</v>
      </c>
      <c r="E909" t="s">
        <v>6</v>
      </c>
      <c r="F909" t="s">
        <v>29</v>
      </c>
    </row>
    <row r="910" spans="1:6" x14ac:dyDescent="0.3">
      <c r="A910" s="1">
        <v>1080</v>
      </c>
      <c r="B910" t="s">
        <v>608</v>
      </c>
      <c r="C910" t="s">
        <v>609</v>
      </c>
      <c r="D910">
        <v>0</v>
      </c>
      <c r="E910" t="s">
        <v>6</v>
      </c>
      <c r="F910" t="s">
        <v>29</v>
      </c>
    </row>
    <row r="911" spans="1:6" x14ac:dyDescent="0.3">
      <c r="A911" s="1">
        <v>1081</v>
      </c>
      <c r="B911" t="s">
        <v>1386</v>
      </c>
      <c r="C911" t="s">
        <v>1387</v>
      </c>
      <c r="D911">
        <v>0</v>
      </c>
      <c r="E911" t="s">
        <v>6</v>
      </c>
      <c r="F911" t="s">
        <v>29</v>
      </c>
    </row>
    <row r="912" spans="1:6" x14ac:dyDescent="0.3">
      <c r="A912" s="1">
        <v>1082</v>
      </c>
      <c r="B912" t="s">
        <v>610</v>
      </c>
      <c r="C912" t="s">
        <v>611</v>
      </c>
      <c r="D912">
        <v>0</v>
      </c>
      <c r="E912" t="s">
        <v>6</v>
      </c>
      <c r="F912" t="s">
        <v>29</v>
      </c>
    </row>
    <row r="913" spans="1:6" x14ac:dyDescent="0.3">
      <c r="A913" s="1">
        <v>1084</v>
      </c>
      <c r="B913" t="s">
        <v>841</v>
      </c>
      <c r="C913" t="s">
        <v>842</v>
      </c>
      <c r="D913">
        <v>0</v>
      </c>
      <c r="E913" t="s">
        <v>6</v>
      </c>
      <c r="F913" t="s">
        <v>29</v>
      </c>
    </row>
    <row r="914" spans="1:6" x14ac:dyDescent="0.3">
      <c r="A914" s="1">
        <v>1085</v>
      </c>
      <c r="B914" t="s">
        <v>1388</v>
      </c>
      <c r="C914" t="s">
        <v>1389</v>
      </c>
      <c r="D914">
        <v>0</v>
      </c>
      <c r="E914" t="s">
        <v>6</v>
      </c>
      <c r="F914" t="s">
        <v>29</v>
      </c>
    </row>
    <row r="915" spans="1:6" x14ac:dyDescent="0.3">
      <c r="A915" s="1">
        <v>1086</v>
      </c>
      <c r="B915" t="s">
        <v>1157</v>
      </c>
      <c r="C915" t="s">
        <v>613</v>
      </c>
      <c r="D915">
        <v>0</v>
      </c>
      <c r="E915" t="s">
        <v>6</v>
      </c>
      <c r="F915" t="s">
        <v>29</v>
      </c>
    </row>
    <row r="916" spans="1:6" x14ac:dyDescent="0.3">
      <c r="A916" s="1">
        <v>1087</v>
      </c>
      <c r="B916" t="s">
        <v>614</v>
      </c>
      <c r="C916" t="s">
        <v>615</v>
      </c>
      <c r="D916">
        <v>0</v>
      </c>
      <c r="E916" t="s">
        <v>6</v>
      </c>
      <c r="F916" t="s">
        <v>29</v>
      </c>
    </row>
    <row r="917" spans="1:6" x14ac:dyDescent="0.3">
      <c r="A917" s="1">
        <v>1088</v>
      </c>
      <c r="B917" t="s">
        <v>1390</v>
      </c>
      <c r="C917" t="s">
        <v>1391</v>
      </c>
      <c r="D917">
        <v>0</v>
      </c>
      <c r="E917" t="s">
        <v>6</v>
      </c>
      <c r="F917" t="s">
        <v>29</v>
      </c>
    </row>
    <row r="918" spans="1:6" x14ac:dyDescent="0.3">
      <c r="A918" s="1">
        <v>1089</v>
      </c>
      <c r="B918" t="s">
        <v>1186</v>
      </c>
      <c r="C918" t="s">
        <v>99</v>
      </c>
      <c r="D918">
        <v>0</v>
      </c>
      <c r="E918" t="s">
        <v>6</v>
      </c>
      <c r="F918" t="s">
        <v>29</v>
      </c>
    </row>
    <row r="919" spans="1:6" x14ac:dyDescent="0.3">
      <c r="A919" s="1">
        <v>1090</v>
      </c>
      <c r="B919" t="s">
        <v>616</v>
      </c>
      <c r="C919" t="s">
        <v>617</v>
      </c>
      <c r="D919">
        <v>0</v>
      </c>
      <c r="E919" t="s">
        <v>6</v>
      </c>
      <c r="F919" t="s">
        <v>29</v>
      </c>
    </row>
    <row r="920" spans="1:6" x14ac:dyDescent="0.3">
      <c r="A920" s="1">
        <v>1091</v>
      </c>
      <c r="B920" t="s">
        <v>1392</v>
      </c>
      <c r="C920" t="s">
        <v>1393</v>
      </c>
      <c r="D920">
        <v>0</v>
      </c>
      <c r="E920" t="s">
        <v>6</v>
      </c>
      <c r="F920" t="s">
        <v>29</v>
      </c>
    </row>
    <row r="921" spans="1:6" x14ac:dyDescent="0.3">
      <c r="A921" s="1">
        <v>1092</v>
      </c>
      <c r="B921" t="s">
        <v>1394</v>
      </c>
      <c r="C921" t="s">
        <v>1395</v>
      </c>
      <c r="D921">
        <v>0</v>
      </c>
      <c r="E921" t="s">
        <v>6</v>
      </c>
      <c r="F921" t="s">
        <v>29</v>
      </c>
    </row>
    <row r="922" spans="1:6" x14ac:dyDescent="0.3">
      <c r="A922" s="1">
        <v>1093</v>
      </c>
      <c r="B922" t="s">
        <v>1396</v>
      </c>
      <c r="C922" t="s">
        <v>1061</v>
      </c>
      <c r="D922">
        <v>0</v>
      </c>
      <c r="E922" t="s">
        <v>6</v>
      </c>
      <c r="F922" t="s">
        <v>29</v>
      </c>
    </row>
    <row r="923" spans="1:6" x14ac:dyDescent="0.3">
      <c r="A923" s="1">
        <v>1094</v>
      </c>
      <c r="B923" t="s">
        <v>618</v>
      </c>
      <c r="C923" t="s">
        <v>619</v>
      </c>
      <c r="D923">
        <v>0</v>
      </c>
      <c r="E923" t="s">
        <v>6</v>
      </c>
      <c r="F923" t="s">
        <v>29</v>
      </c>
    </row>
    <row r="924" spans="1:6" x14ac:dyDescent="0.3">
      <c r="A924" s="1">
        <v>1095</v>
      </c>
      <c r="B924" t="s">
        <v>1397</v>
      </c>
      <c r="C924" t="s">
        <v>1398</v>
      </c>
      <c r="D924">
        <v>0</v>
      </c>
      <c r="E924" t="s">
        <v>6</v>
      </c>
      <c r="F924" t="s">
        <v>29</v>
      </c>
    </row>
    <row r="925" spans="1:6" x14ac:dyDescent="0.3">
      <c r="A925" s="1">
        <v>1096</v>
      </c>
      <c r="B925" t="s">
        <v>1399</v>
      </c>
      <c r="C925" t="s">
        <v>1400</v>
      </c>
      <c r="D925">
        <v>0</v>
      </c>
      <c r="E925" t="s">
        <v>6</v>
      </c>
      <c r="F925" t="s">
        <v>7</v>
      </c>
    </row>
    <row r="926" spans="1:6" x14ac:dyDescent="0.3">
      <c r="A926" s="1">
        <v>1097</v>
      </c>
      <c r="B926" t="s">
        <v>620</v>
      </c>
      <c r="C926" t="s">
        <v>621</v>
      </c>
      <c r="D926">
        <v>0</v>
      </c>
      <c r="E926" t="s">
        <v>6</v>
      </c>
      <c r="F926" t="s">
        <v>29</v>
      </c>
    </row>
    <row r="927" spans="1:6" x14ac:dyDescent="0.3">
      <c r="A927" s="1">
        <v>1098</v>
      </c>
      <c r="B927" t="s">
        <v>214</v>
      </c>
      <c r="C927" t="s">
        <v>215</v>
      </c>
      <c r="D927">
        <v>0</v>
      </c>
      <c r="E927" t="s">
        <v>6</v>
      </c>
      <c r="F927" t="s">
        <v>7</v>
      </c>
    </row>
    <row r="928" spans="1:6" x14ac:dyDescent="0.3">
      <c r="A928" s="1">
        <v>1099</v>
      </c>
      <c r="B928" t="s">
        <v>622</v>
      </c>
      <c r="C928" t="s">
        <v>623</v>
      </c>
      <c r="D928">
        <v>0</v>
      </c>
      <c r="E928" t="s">
        <v>6</v>
      </c>
      <c r="F928" t="s">
        <v>29</v>
      </c>
    </row>
    <row r="929" spans="1:6" x14ac:dyDescent="0.3">
      <c r="A929" s="1">
        <v>1100</v>
      </c>
      <c r="B929" t="s">
        <v>1401</v>
      </c>
      <c r="C929" t="s">
        <v>1402</v>
      </c>
      <c r="D929">
        <v>0</v>
      </c>
      <c r="E929" t="s">
        <v>6</v>
      </c>
      <c r="F929" t="s">
        <v>29</v>
      </c>
    </row>
    <row r="930" spans="1:6" x14ac:dyDescent="0.3">
      <c r="A930" s="1">
        <v>1101</v>
      </c>
      <c r="B930" t="s">
        <v>624</v>
      </c>
      <c r="C930" t="s">
        <v>625</v>
      </c>
      <c r="D930">
        <v>0</v>
      </c>
      <c r="E930" t="s">
        <v>6</v>
      </c>
      <c r="F930" t="s">
        <v>29</v>
      </c>
    </row>
    <row r="931" spans="1:6" x14ac:dyDescent="0.3">
      <c r="A931" s="1">
        <v>1102</v>
      </c>
      <c r="B931" t="s">
        <v>1403</v>
      </c>
      <c r="C931" t="s">
        <v>1404</v>
      </c>
      <c r="D931">
        <v>0</v>
      </c>
      <c r="E931" t="s">
        <v>6</v>
      </c>
      <c r="F931" t="s">
        <v>29</v>
      </c>
    </row>
    <row r="932" spans="1:6" x14ac:dyDescent="0.3">
      <c r="A932" s="1">
        <v>1103</v>
      </c>
      <c r="B932" t="s">
        <v>1405</v>
      </c>
      <c r="C932" t="s">
        <v>851</v>
      </c>
      <c r="D932">
        <v>0</v>
      </c>
      <c r="E932" t="s">
        <v>6</v>
      </c>
      <c r="F932" t="s">
        <v>29</v>
      </c>
    </row>
    <row r="933" spans="1:6" x14ac:dyDescent="0.3">
      <c r="A933" s="1">
        <v>1104</v>
      </c>
      <c r="B933" t="s">
        <v>1406</v>
      </c>
      <c r="C933" t="s">
        <v>1407</v>
      </c>
      <c r="D933">
        <v>0</v>
      </c>
      <c r="E933" t="s">
        <v>6</v>
      </c>
      <c r="F933" t="s">
        <v>29</v>
      </c>
    </row>
    <row r="934" spans="1:6" x14ac:dyDescent="0.3">
      <c r="A934" s="1">
        <v>1105</v>
      </c>
      <c r="B934" t="s">
        <v>1408</v>
      </c>
      <c r="C934" t="s">
        <v>1409</v>
      </c>
      <c r="D934">
        <v>0</v>
      </c>
      <c r="E934" t="s">
        <v>6</v>
      </c>
      <c r="F934" t="s">
        <v>29</v>
      </c>
    </row>
    <row r="935" spans="1:6" x14ac:dyDescent="0.3">
      <c r="A935" s="1">
        <v>1106</v>
      </c>
      <c r="B935" t="s">
        <v>1410</v>
      </c>
      <c r="C935" t="s">
        <v>1411</v>
      </c>
      <c r="D935">
        <v>0</v>
      </c>
      <c r="E935" t="s">
        <v>6</v>
      </c>
      <c r="F935" t="s">
        <v>29</v>
      </c>
    </row>
    <row r="936" spans="1:6" x14ac:dyDescent="0.3">
      <c r="A936" s="1">
        <v>1107</v>
      </c>
      <c r="B936" t="s">
        <v>802</v>
      </c>
      <c r="C936" t="s">
        <v>803</v>
      </c>
      <c r="D936">
        <v>0</v>
      </c>
      <c r="E936" t="s">
        <v>6</v>
      </c>
      <c r="F936" t="s">
        <v>29</v>
      </c>
    </row>
    <row r="937" spans="1:6" x14ac:dyDescent="0.3">
      <c r="A937" s="1">
        <v>1108</v>
      </c>
      <c r="B937" t="s">
        <v>1412</v>
      </c>
      <c r="C937" t="s">
        <v>1413</v>
      </c>
      <c r="D937">
        <v>0</v>
      </c>
      <c r="E937" t="s">
        <v>6</v>
      </c>
      <c r="F937" t="s">
        <v>7</v>
      </c>
    </row>
    <row r="938" spans="1:6" x14ac:dyDescent="0.3">
      <c r="A938" s="1">
        <v>1109</v>
      </c>
      <c r="B938" t="s">
        <v>1414</v>
      </c>
      <c r="C938" t="s">
        <v>1415</v>
      </c>
      <c r="D938">
        <v>0</v>
      </c>
      <c r="E938" t="s">
        <v>6</v>
      </c>
      <c r="F938" t="s">
        <v>29</v>
      </c>
    </row>
    <row r="939" spans="1:6" x14ac:dyDescent="0.3">
      <c r="A939" s="1">
        <v>1110</v>
      </c>
      <c r="B939" t="s">
        <v>683</v>
      </c>
      <c r="C939" t="s">
        <v>684</v>
      </c>
      <c r="D939">
        <v>0</v>
      </c>
      <c r="E939" t="s">
        <v>6</v>
      </c>
      <c r="F939" t="s">
        <v>29</v>
      </c>
    </row>
    <row r="940" spans="1:6" x14ac:dyDescent="0.3">
      <c r="A940" s="1">
        <v>1111</v>
      </c>
      <c r="B940" t="s">
        <v>866</v>
      </c>
      <c r="C940" t="s">
        <v>867</v>
      </c>
      <c r="D940">
        <v>0</v>
      </c>
      <c r="E940" t="s">
        <v>6</v>
      </c>
      <c r="F940" t="s">
        <v>29</v>
      </c>
    </row>
    <row r="941" spans="1:6" x14ac:dyDescent="0.3">
      <c r="A941" s="1">
        <v>1112</v>
      </c>
      <c r="B941" t="s">
        <v>748</v>
      </c>
      <c r="C941" t="s">
        <v>749</v>
      </c>
      <c r="D941">
        <v>0</v>
      </c>
      <c r="E941" t="s">
        <v>6</v>
      </c>
      <c r="F941" t="s">
        <v>29</v>
      </c>
    </row>
    <row r="942" spans="1:6" x14ac:dyDescent="0.3">
      <c r="A942" s="1">
        <v>1113</v>
      </c>
      <c r="B942" t="s">
        <v>898</v>
      </c>
      <c r="C942" t="s">
        <v>38</v>
      </c>
      <c r="D942">
        <v>0</v>
      </c>
      <c r="E942" t="s">
        <v>6</v>
      </c>
      <c r="F942" t="s">
        <v>29</v>
      </c>
    </row>
    <row r="943" spans="1:6" x14ac:dyDescent="0.3">
      <c r="A943" s="1">
        <v>1114</v>
      </c>
      <c r="B943" t="s">
        <v>667</v>
      </c>
      <c r="C943" t="s">
        <v>668</v>
      </c>
      <c r="D943">
        <v>0</v>
      </c>
      <c r="E943" t="s">
        <v>6</v>
      </c>
      <c r="F943" t="s">
        <v>29</v>
      </c>
    </row>
    <row r="944" spans="1:6" x14ac:dyDescent="0.3">
      <c r="A944" s="1">
        <v>1115</v>
      </c>
      <c r="B944" t="s">
        <v>1416</v>
      </c>
      <c r="C944" t="s">
        <v>1417</v>
      </c>
      <c r="D944">
        <v>0</v>
      </c>
      <c r="E944" t="s">
        <v>6</v>
      </c>
      <c r="F944" t="s">
        <v>29</v>
      </c>
    </row>
    <row r="945" spans="1:6" x14ac:dyDescent="0.3">
      <c r="A945" s="1">
        <v>1116</v>
      </c>
      <c r="B945" t="s">
        <v>1418</v>
      </c>
      <c r="C945" t="s">
        <v>1419</v>
      </c>
      <c r="D945">
        <v>0</v>
      </c>
      <c r="E945" t="s">
        <v>6</v>
      </c>
      <c r="F945" t="s">
        <v>29</v>
      </c>
    </row>
    <row r="946" spans="1:6" x14ac:dyDescent="0.3">
      <c r="A946" s="1">
        <v>1117</v>
      </c>
      <c r="B946" t="s">
        <v>1420</v>
      </c>
      <c r="C946" t="s">
        <v>1421</v>
      </c>
      <c r="D946">
        <v>0</v>
      </c>
      <c r="E946" t="s">
        <v>6</v>
      </c>
      <c r="F946" t="s">
        <v>29</v>
      </c>
    </row>
    <row r="947" spans="1:6" x14ac:dyDescent="0.3">
      <c r="A947" s="1">
        <v>1118</v>
      </c>
      <c r="B947" t="s">
        <v>1422</v>
      </c>
      <c r="C947" t="s">
        <v>1423</v>
      </c>
      <c r="D947">
        <v>0</v>
      </c>
      <c r="E947" t="s">
        <v>6</v>
      </c>
      <c r="F947" t="s">
        <v>29</v>
      </c>
    </row>
    <row r="948" spans="1:6" x14ac:dyDescent="0.3">
      <c r="A948" s="1">
        <v>1121</v>
      </c>
      <c r="B948" t="s">
        <v>1424</v>
      </c>
      <c r="C948" t="s">
        <v>1425</v>
      </c>
      <c r="D948">
        <v>0</v>
      </c>
      <c r="E948" t="s">
        <v>6</v>
      </c>
      <c r="F948" t="s">
        <v>29</v>
      </c>
    </row>
    <row r="949" spans="1:6" x14ac:dyDescent="0.3">
      <c r="A949" s="1">
        <v>1122</v>
      </c>
      <c r="B949" t="s">
        <v>1426</v>
      </c>
      <c r="C949" t="s">
        <v>1426</v>
      </c>
      <c r="D949">
        <v>0</v>
      </c>
      <c r="E949" t="s">
        <v>6</v>
      </c>
      <c r="F949" t="s">
        <v>29</v>
      </c>
    </row>
    <row r="950" spans="1:6" x14ac:dyDescent="0.3">
      <c r="A950" s="1">
        <v>1123</v>
      </c>
      <c r="B950" t="s">
        <v>1427</v>
      </c>
      <c r="C950" t="s">
        <v>1428</v>
      </c>
      <c r="D950">
        <v>0</v>
      </c>
      <c r="E950" t="s">
        <v>6</v>
      </c>
      <c r="F950" t="s">
        <v>29</v>
      </c>
    </row>
    <row r="951" spans="1:6" x14ac:dyDescent="0.3">
      <c r="A951" s="1">
        <v>1124</v>
      </c>
      <c r="B951" t="s">
        <v>1429</v>
      </c>
      <c r="C951" t="s">
        <v>1430</v>
      </c>
      <c r="D951">
        <v>0</v>
      </c>
      <c r="E951" t="s">
        <v>6</v>
      </c>
      <c r="F951" t="s">
        <v>29</v>
      </c>
    </row>
    <row r="952" spans="1:6" x14ac:dyDescent="0.3">
      <c r="A952" s="1">
        <v>1125</v>
      </c>
      <c r="B952" t="s">
        <v>1431</v>
      </c>
      <c r="C952" t="s">
        <v>1432</v>
      </c>
      <c r="D952">
        <v>0</v>
      </c>
      <c r="E952" t="s">
        <v>6</v>
      </c>
      <c r="F952" t="s">
        <v>29</v>
      </c>
    </row>
    <row r="953" spans="1:6" x14ac:dyDescent="0.3">
      <c r="A953" s="1">
        <v>1126</v>
      </c>
      <c r="B953" t="s">
        <v>1433</v>
      </c>
      <c r="C953" t="s">
        <v>1433</v>
      </c>
      <c r="D953">
        <v>0</v>
      </c>
      <c r="E953" t="s">
        <v>6</v>
      </c>
      <c r="F953" t="s">
        <v>29</v>
      </c>
    </row>
    <row r="954" spans="1:6" x14ac:dyDescent="0.3">
      <c r="A954" s="1">
        <v>1127</v>
      </c>
      <c r="B954" t="s">
        <v>1434</v>
      </c>
      <c r="C954" t="s">
        <v>601</v>
      </c>
      <c r="D954">
        <v>0</v>
      </c>
      <c r="E954" t="s">
        <v>6</v>
      </c>
      <c r="F954" t="s">
        <v>29</v>
      </c>
    </row>
    <row r="955" spans="1:6" x14ac:dyDescent="0.3">
      <c r="A955" s="1">
        <v>1128</v>
      </c>
      <c r="B955" t="s">
        <v>1039</v>
      </c>
      <c r="C955" t="s">
        <v>805</v>
      </c>
      <c r="D955">
        <v>0</v>
      </c>
      <c r="E955" t="s">
        <v>6</v>
      </c>
      <c r="F955" t="s">
        <v>29</v>
      </c>
    </row>
    <row r="956" spans="1:6" x14ac:dyDescent="0.3">
      <c r="A956" s="1">
        <v>1129</v>
      </c>
      <c r="B956" t="s">
        <v>746</v>
      </c>
      <c r="C956" t="s">
        <v>747</v>
      </c>
      <c r="D956">
        <v>0</v>
      </c>
      <c r="E956" t="s">
        <v>6</v>
      </c>
      <c r="F956" t="s">
        <v>29</v>
      </c>
    </row>
    <row r="957" spans="1:6" x14ac:dyDescent="0.3">
      <c r="A957" s="6">
        <v>1130</v>
      </c>
      <c r="B957" t="s">
        <v>685</v>
      </c>
      <c r="C957" t="s">
        <v>686</v>
      </c>
      <c r="D957">
        <v>0</v>
      </c>
      <c r="E957" t="s">
        <v>6</v>
      </c>
      <c r="F957" t="s">
        <v>29</v>
      </c>
    </row>
    <row r="958" spans="1:6" x14ac:dyDescent="0.3">
      <c r="A958" s="1">
        <v>1131</v>
      </c>
      <c r="B958" t="s">
        <v>1435</v>
      </c>
      <c r="C958" t="s">
        <v>1436</v>
      </c>
      <c r="D958">
        <v>0</v>
      </c>
      <c r="E958" t="s">
        <v>6</v>
      </c>
      <c r="F958" t="s">
        <v>29</v>
      </c>
    </row>
    <row r="959" spans="1:6" x14ac:dyDescent="0.3">
      <c r="A959" s="1">
        <v>1132</v>
      </c>
      <c r="B959" t="s">
        <v>1437</v>
      </c>
      <c r="C959" t="s">
        <v>1438</v>
      </c>
      <c r="D959">
        <v>0</v>
      </c>
      <c r="E959" t="s">
        <v>6</v>
      </c>
      <c r="F959" t="s">
        <v>29</v>
      </c>
    </row>
    <row r="960" spans="1:6" x14ac:dyDescent="0.3">
      <c r="A960" s="1">
        <v>1133</v>
      </c>
      <c r="B960" t="s">
        <v>1439</v>
      </c>
      <c r="C960" t="s">
        <v>1440</v>
      </c>
      <c r="D960">
        <v>0</v>
      </c>
      <c r="E960" t="s">
        <v>6</v>
      </c>
      <c r="F960" t="s">
        <v>29</v>
      </c>
    </row>
    <row r="961" spans="1:6" x14ac:dyDescent="0.3">
      <c r="A961" s="1">
        <v>1134</v>
      </c>
      <c r="B961" t="s">
        <v>1441</v>
      </c>
      <c r="C961" t="s">
        <v>1442</v>
      </c>
      <c r="D961">
        <v>0</v>
      </c>
      <c r="E961" t="s">
        <v>6</v>
      </c>
      <c r="F961" t="s">
        <v>29</v>
      </c>
    </row>
    <row r="962" spans="1:6" x14ac:dyDescent="0.3">
      <c r="A962" s="1">
        <v>1135</v>
      </c>
      <c r="B962" t="s">
        <v>1443</v>
      </c>
      <c r="C962" t="s">
        <v>1444</v>
      </c>
      <c r="D962">
        <v>0</v>
      </c>
      <c r="E962" t="s">
        <v>6</v>
      </c>
      <c r="F962" t="s">
        <v>29</v>
      </c>
    </row>
    <row r="963" spans="1:6" x14ac:dyDescent="0.3">
      <c r="A963" s="1">
        <v>1136</v>
      </c>
      <c r="B963" t="s">
        <v>1445</v>
      </c>
      <c r="C963" t="s">
        <v>1446</v>
      </c>
      <c r="D963">
        <v>0</v>
      </c>
      <c r="E963" t="s">
        <v>6</v>
      </c>
      <c r="F963" t="s">
        <v>29</v>
      </c>
    </row>
    <row r="964" spans="1:6" x14ac:dyDescent="0.3">
      <c r="A964" s="1">
        <v>1137</v>
      </c>
      <c r="B964" t="s">
        <v>1447</v>
      </c>
      <c r="C964" t="s">
        <v>1448</v>
      </c>
      <c r="D964">
        <v>0</v>
      </c>
      <c r="E964" t="s">
        <v>6</v>
      </c>
      <c r="F964" t="s">
        <v>29</v>
      </c>
    </row>
    <row r="965" spans="1:6" x14ac:dyDescent="0.3">
      <c r="A965" s="1">
        <v>1138</v>
      </c>
      <c r="B965" t="s">
        <v>812</v>
      </c>
      <c r="C965" t="s">
        <v>813</v>
      </c>
      <c r="D965">
        <v>0</v>
      </c>
      <c r="E965" t="s">
        <v>6</v>
      </c>
      <c r="F965" t="s">
        <v>29</v>
      </c>
    </row>
    <row r="966" spans="1:6" x14ac:dyDescent="0.3">
      <c r="A966" s="1">
        <v>1139</v>
      </c>
      <c r="B966" t="s">
        <v>1449</v>
      </c>
      <c r="C966" t="s">
        <v>1450</v>
      </c>
      <c r="D966">
        <v>0</v>
      </c>
      <c r="E966" t="s">
        <v>6</v>
      </c>
      <c r="F966" t="s">
        <v>29</v>
      </c>
    </row>
    <row r="967" spans="1:6" x14ac:dyDescent="0.3">
      <c r="A967" s="1">
        <v>1140</v>
      </c>
      <c r="B967" t="s">
        <v>1451</v>
      </c>
      <c r="C967" t="s">
        <v>1452</v>
      </c>
      <c r="D967">
        <v>0</v>
      </c>
      <c r="E967" t="s">
        <v>6</v>
      </c>
      <c r="F967" t="s">
        <v>29</v>
      </c>
    </row>
    <row r="968" spans="1:6" x14ac:dyDescent="0.3">
      <c r="A968" s="1">
        <v>1141</v>
      </c>
      <c r="B968" t="s">
        <v>1453</v>
      </c>
      <c r="C968" t="s">
        <v>1454</v>
      </c>
      <c r="D968">
        <v>0</v>
      </c>
      <c r="E968" t="s">
        <v>6</v>
      </c>
      <c r="F968" t="s">
        <v>29</v>
      </c>
    </row>
    <row r="969" spans="1:6" x14ac:dyDescent="0.3">
      <c r="A969" s="1">
        <v>1142</v>
      </c>
      <c r="B969" t="s">
        <v>843</v>
      </c>
      <c r="C969" t="s">
        <v>201</v>
      </c>
      <c r="D969">
        <v>0</v>
      </c>
      <c r="E969" t="s">
        <v>6</v>
      </c>
      <c r="F969" t="s">
        <v>29</v>
      </c>
    </row>
    <row r="970" spans="1:6" x14ac:dyDescent="0.3">
      <c r="A970" s="1">
        <v>1143</v>
      </c>
      <c r="B970" t="s">
        <v>1455</v>
      </c>
      <c r="C970" t="s">
        <v>1456</v>
      </c>
      <c r="D970">
        <v>0</v>
      </c>
      <c r="E970" t="s">
        <v>6</v>
      </c>
      <c r="F970" t="s">
        <v>29</v>
      </c>
    </row>
    <row r="971" spans="1:6" x14ac:dyDescent="0.3">
      <c r="A971" s="1">
        <v>1144</v>
      </c>
      <c r="B971" t="s">
        <v>1457</v>
      </c>
      <c r="C971" t="s">
        <v>1458</v>
      </c>
      <c r="D971">
        <v>0</v>
      </c>
      <c r="E971" t="s">
        <v>6</v>
      </c>
      <c r="F971" t="s">
        <v>29</v>
      </c>
    </row>
    <row r="972" spans="1:6" x14ac:dyDescent="0.3">
      <c r="A972" s="1">
        <v>1145</v>
      </c>
      <c r="B972" t="s">
        <v>1459</v>
      </c>
      <c r="C972" t="s">
        <v>1460</v>
      </c>
      <c r="D972">
        <v>0</v>
      </c>
      <c r="E972" t="s">
        <v>6</v>
      </c>
      <c r="F972" t="s">
        <v>29</v>
      </c>
    </row>
    <row r="973" spans="1:6" x14ac:dyDescent="0.3">
      <c r="A973" s="1">
        <v>1147</v>
      </c>
      <c r="B973" t="s">
        <v>1461</v>
      </c>
      <c r="C973" t="s">
        <v>1462</v>
      </c>
      <c r="D973">
        <v>0</v>
      </c>
      <c r="E973" t="s">
        <v>6</v>
      </c>
      <c r="F973" t="s">
        <v>29</v>
      </c>
    </row>
    <row r="974" spans="1:6" x14ac:dyDescent="0.3">
      <c r="A974" s="1">
        <v>1148</v>
      </c>
      <c r="B974" t="s">
        <v>1463</v>
      </c>
      <c r="C974" t="s">
        <v>1464</v>
      </c>
      <c r="D974">
        <v>0</v>
      </c>
      <c r="E974" t="s">
        <v>6</v>
      </c>
      <c r="F974" t="s">
        <v>29</v>
      </c>
    </row>
    <row r="975" spans="1:6" x14ac:dyDescent="0.3">
      <c r="A975" s="1">
        <v>1149</v>
      </c>
      <c r="B975" t="s">
        <v>1465</v>
      </c>
      <c r="C975" t="s">
        <v>1466</v>
      </c>
      <c r="D975">
        <v>0</v>
      </c>
      <c r="E975" t="s">
        <v>6</v>
      </c>
      <c r="F975" t="s">
        <v>29</v>
      </c>
    </row>
    <row r="976" spans="1:6" x14ac:dyDescent="0.3">
      <c r="A976" s="1">
        <v>1150</v>
      </c>
      <c r="B976" t="s">
        <v>1467</v>
      </c>
      <c r="C976" t="s">
        <v>1468</v>
      </c>
      <c r="D976">
        <v>0</v>
      </c>
      <c r="E976" t="s">
        <v>6</v>
      </c>
      <c r="F976" t="s">
        <v>29</v>
      </c>
    </row>
    <row r="977" spans="1:6" x14ac:dyDescent="0.3">
      <c r="A977" s="1">
        <v>1151</v>
      </c>
      <c r="B977" t="s">
        <v>1469</v>
      </c>
      <c r="C977" t="s">
        <v>815</v>
      </c>
      <c r="D977">
        <v>0</v>
      </c>
      <c r="E977" t="s">
        <v>6</v>
      </c>
      <c r="F977" t="s">
        <v>29</v>
      </c>
    </row>
    <row r="978" spans="1:6" x14ac:dyDescent="0.3">
      <c r="A978" s="1">
        <v>1152</v>
      </c>
      <c r="B978" t="s">
        <v>1470</v>
      </c>
      <c r="C978" t="s">
        <v>1471</v>
      </c>
      <c r="D978">
        <v>0</v>
      </c>
      <c r="E978" t="s">
        <v>6</v>
      </c>
      <c r="F978" t="s">
        <v>29</v>
      </c>
    </row>
    <row r="979" spans="1:6" x14ac:dyDescent="0.3">
      <c r="A979" s="1">
        <v>1155</v>
      </c>
      <c r="B979" t="s">
        <v>1399</v>
      </c>
      <c r="C979" t="s">
        <v>1400</v>
      </c>
      <c r="D979">
        <v>0</v>
      </c>
      <c r="E979" t="s">
        <v>6</v>
      </c>
      <c r="F979" t="s">
        <v>29</v>
      </c>
    </row>
    <row r="980" spans="1:6" x14ac:dyDescent="0.3">
      <c r="A980" s="1">
        <v>1156</v>
      </c>
      <c r="B980" t="s">
        <v>214</v>
      </c>
      <c r="C980" t="s">
        <v>215</v>
      </c>
      <c r="D980">
        <v>0</v>
      </c>
      <c r="E980" t="s">
        <v>6</v>
      </c>
      <c r="F980" t="s">
        <v>29</v>
      </c>
    </row>
    <row r="981" spans="1:6" x14ac:dyDescent="0.3">
      <c r="A981" s="1">
        <v>1157</v>
      </c>
      <c r="B981" t="s">
        <v>1412</v>
      </c>
      <c r="C981" t="s">
        <v>1413</v>
      </c>
      <c r="D981">
        <v>0</v>
      </c>
      <c r="E981" t="s">
        <v>6</v>
      </c>
      <c r="F981" t="s">
        <v>29</v>
      </c>
    </row>
    <row r="982" spans="1:6" x14ac:dyDescent="0.3">
      <c r="A982" s="1">
        <v>1158</v>
      </c>
      <c r="B982" t="s">
        <v>1416</v>
      </c>
      <c r="C982" t="s">
        <v>1417</v>
      </c>
      <c r="D982">
        <v>1</v>
      </c>
      <c r="E982" s="5" t="s">
        <v>32</v>
      </c>
      <c r="F982" t="s">
        <v>29</v>
      </c>
    </row>
    <row r="983" spans="1:6" x14ac:dyDescent="0.3">
      <c r="A983" s="1">
        <v>1159</v>
      </c>
      <c r="B983" t="s">
        <v>1418</v>
      </c>
      <c r="C983" t="s">
        <v>1419</v>
      </c>
      <c r="D983">
        <v>1</v>
      </c>
      <c r="E983" s="5" t="s">
        <v>32</v>
      </c>
      <c r="F983" t="s">
        <v>29</v>
      </c>
    </row>
    <row r="984" spans="1:6" x14ac:dyDescent="0.3">
      <c r="A984" s="1">
        <v>1160</v>
      </c>
      <c r="B984" t="s">
        <v>1420</v>
      </c>
      <c r="C984" t="s">
        <v>1421</v>
      </c>
      <c r="D984">
        <v>1</v>
      </c>
      <c r="E984" s="5" t="s">
        <v>32</v>
      </c>
      <c r="F984" t="s">
        <v>29</v>
      </c>
    </row>
    <row r="985" spans="1:6" x14ac:dyDescent="0.3">
      <c r="A985" s="1">
        <v>1161</v>
      </c>
      <c r="B985" t="s">
        <v>1422</v>
      </c>
      <c r="C985" t="s">
        <v>1423</v>
      </c>
      <c r="D985">
        <v>1</v>
      </c>
      <c r="E985" s="5" t="s">
        <v>32</v>
      </c>
      <c r="F985" t="s">
        <v>29</v>
      </c>
    </row>
    <row r="986" spans="1:6" x14ac:dyDescent="0.3">
      <c r="A986" s="1">
        <v>1164</v>
      </c>
      <c r="B986" t="s">
        <v>1424</v>
      </c>
      <c r="C986" t="s">
        <v>1425</v>
      </c>
      <c r="D986">
        <v>1</v>
      </c>
      <c r="E986" s="5" t="s">
        <v>32</v>
      </c>
      <c r="F986" t="s">
        <v>29</v>
      </c>
    </row>
    <row r="987" spans="1:6" x14ac:dyDescent="0.3">
      <c r="A987" s="1">
        <v>1165</v>
      </c>
      <c r="B987" t="s">
        <v>1426</v>
      </c>
      <c r="C987" t="s">
        <v>1426</v>
      </c>
      <c r="D987">
        <v>1</v>
      </c>
      <c r="E987" s="5" t="s">
        <v>32</v>
      </c>
      <c r="F987" t="s">
        <v>29</v>
      </c>
    </row>
    <row r="988" spans="1:6" x14ac:dyDescent="0.3">
      <c r="A988" s="1">
        <v>1166</v>
      </c>
      <c r="B988" t="s">
        <v>1427</v>
      </c>
      <c r="C988" t="s">
        <v>1428</v>
      </c>
      <c r="D988">
        <v>1</v>
      </c>
      <c r="E988" s="5" t="s">
        <v>32</v>
      </c>
      <c r="F988" t="s">
        <v>29</v>
      </c>
    </row>
    <row r="989" spans="1:6" x14ac:dyDescent="0.3">
      <c r="A989" s="1">
        <v>1167</v>
      </c>
      <c r="B989" t="s">
        <v>1429</v>
      </c>
      <c r="C989" t="s">
        <v>1430</v>
      </c>
      <c r="D989">
        <v>1</v>
      </c>
      <c r="E989" s="5" t="s">
        <v>32</v>
      </c>
      <c r="F989" t="s">
        <v>29</v>
      </c>
    </row>
    <row r="990" spans="1:6" x14ac:dyDescent="0.3">
      <c r="A990" s="1">
        <v>1168</v>
      </c>
      <c r="B990" t="s">
        <v>1431</v>
      </c>
      <c r="C990" t="s">
        <v>1432</v>
      </c>
      <c r="D990">
        <v>1</v>
      </c>
      <c r="E990" s="5" t="s">
        <v>32</v>
      </c>
      <c r="F990" t="s">
        <v>29</v>
      </c>
    </row>
    <row r="991" spans="1:6" x14ac:dyDescent="0.3">
      <c r="A991" s="1">
        <v>1169</v>
      </c>
      <c r="B991" t="s">
        <v>1433</v>
      </c>
      <c r="C991" t="s">
        <v>1433</v>
      </c>
      <c r="D991">
        <v>1</v>
      </c>
      <c r="E991" s="5" t="s">
        <v>32</v>
      </c>
      <c r="F991" t="s">
        <v>29</v>
      </c>
    </row>
    <row r="992" spans="1:6" x14ac:dyDescent="0.3">
      <c r="A992" s="1">
        <v>1170</v>
      </c>
      <c r="B992" t="s">
        <v>1434</v>
      </c>
      <c r="C992" t="s">
        <v>601</v>
      </c>
      <c r="D992">
        <v>1</v>
      </c>
      <c r="E992" s="5" t="s">
        <v>32</v>
      </c>
      <c r="F992" t="s">
        <v>29</v>
      </c>
    </row>
    <row r="993" spans="1:6" x14ac:dyDescent="0.3">
      <c r="A993" s="1">
        <v>1173</v>
      </c>
      <c r="B993" t="s">
        <v>685</v>
      </c>
      <c r="C993" t="s">
        <v>686</v>
      </c>
      <c r="D993">
        <v>1</v>
      </c>
      <c r="E993" s="5" t="s">
        <v>32</v>
      </c>
      <c r="F993" t="s">
        <v>29</v>
      </c>
    </row>
    <row r="994" spans="1:6" x14ac:dyDescent="0.3">
      <c r="A994" s="1">
        <v>1174</v>
      </c>
      <c r="B994" t="s">
        <v>1435</v>
      </c>
      <c r="C994" t="s">
        <v>1436</v>
      </c>
      <c r="D994">
        <v>1</v>
      </c>
      <c r="E994" s="5" t="s">
        <v>32</v>
      </c>
      <c r="F994" t="s">
        <v>29</v>
      </c>
    </row>
    <row r="995" spans="1:6" x14ac:dyDescent="0.3">
      <c r="A995" s="1">
        <v>1175</v>
      </c>
      <c r="B995" t="s">
        <v>1437</v>
      </c>
      <c r="C995" t="s">
        <v>1438</v>
      </c>
      <c r="D995">
        <v>1</v>
      </c>
      <c r="E995" s="5" t="s">
        <v>32</v>
      </c>
      <c r="F995" t="s">
        <v>29</v>
      </c>
    </row>
    <row r="996" spans="1:6" x14ac:dyDescent="0.3">
      <c r="A996" s="1">
        <v>1176</v>
      </c>
      <c r="B996" t="s">
        <v>1439</v>
      </c>
      <c r="C996" t="s">
        <v>1440</v>
      </c>
      <c r="D996">
        <v>1</v>
      </c>
      <c r="E996" s="5" t="s">
        <v>32</v>
      </c>
      <c r="F996" t="s">
        <v>29</v>
      </c>
    </row>
    <row r="997" spans="1:6" x14ac:dyDescent="0.3">
      <c r="A997" s="1">
        <v>1177</v>
      </c>
      <c r="B997" t="s">
        <v>1441</v>
      </c>
      <c r="C997" t="s">
        <v>1442</v>
      </c>
      <c r="D997">
        <v>1</v>
      </c>
      <c r="E997" s="5" t="s">
        <v>32</v>
      </c>
      <c r="F997" t="s">
        <v>29</v>
      </c>
    </row>
    <row r="998" spans="1:6" x14ac:dyDescent="0.3">
      <c r="A998" s="1">
        <v>1178</v>
      </c>
      <c r="B998" t="s">
        <v>1443</v>
      </c>
      <c r="C998" t="s">
        <v>1444</v>
      </c>
      <c r="D998">
        <v>1</v>
      </c>
      <c r="E998" s="5" t="s">
        <v>32</v>
      </c>
      <c r="F998" t="s">
        <v>29</v>
      </c>
    </row>
    <row r="999" spans="1:6" x14ac:dyDescent="0.3">
      <c r="A999" s="1">
        <v>1179</v>
      </c>
      <c r="B999" t="s">
        <v>1445</v>
      </c>
      <c r="C999" t="s">
        <v>1446</v>
      </c>
      <c r="D999">
        <v>1</v>
      </c>
      <c r="E999" s="5" t="s">
        <v>32</v>
      </c>
      <c r="F999" t="s">
        <v>29</v>
      </c>
    </row>
    <row r="1000" spans="1:6" x14ac:dyDescent="0.3">
      <c r="A1000" s="6">
        <v>1180</v>
      </c>
      <c r="B1000" t="s">
        <v>1447</v>
      </c>
      <c r="C1000" t="s">
        <v>1448</v>
      </c>
      <c r="D1000">
        <v>1</v>
      </c>
      <c r="E1000" s="5" t="s">
        <v>32</v>
      </c>
      <c r="F1000" t="s">
        <v>29</v>
      </c>
    </row>
    <row r="1001" spans="1:6" x14ac:dyDescent="0.3">
      <c r="A1001" s="1">
        <v>1182</v>
      </c>
      <c r="B1001" t="s">
        <v>1449</v>
      </c>
      <c r="C1001" t="s">
        <v>1450</v>
      </c>
      <c r="D1001">
        <v>1</v>
      </c>
      <c r="E1001" s="5" t="s">
        <v>32</v>
      </c>
      <c r="F1001" t="s">
        <v>29</v>
      </c>
    </row>
    <row r="1002" spans="1:6" x14ac:dyDescent="0.3">
      <c r="A1002" s="1">
        <v>1183</v>
      </c>
      <c r="B1002" t="s">
        <v>1451</v>
      </c>
      <c r="C1002" t="s">
        <v>1452</v>
      </c>
      <c r="D1002">
        <v>1</v>
      </c>
      <c r="E1002" s="5" t="s">
        <v>32</v>
      </c>
      <c r="F1002" t="s">
        <v>29</v>
      </c>
    </row>
    <row r="1003" spans="1:6" x14ac:dyDescent="0.3">
      <c r="A1003" s="1">
        <v>1184</v>
      </c>
      <c r="B1003" t="s">
        <v>1453</v>
      </c>
      <c r="C1003" t="s">
        <v>1454</v>
      </c>
      <c r="D1003">
        <v>1</v>
      </c>
      <c r="E1003" s="5" t="s">
        <v>32</v>
      </c>
      <c r="F1003" t="s">
        <v>29</v>
      </c>
    </row>
    <row r="1004" spans="1:6" x14ac:dyDescent="0.3">
      <c r="A1004" s="1">
        <v>1185</v>
      </c>
      <c r="B1004" t="s">
        <v>843</v>
      </c>
      <c r="C1004" t="s">
        <v>201</v>
      </c>
      <c r="D1004">
        <v>1</v>
      </c>
      <c r="E1004" s="5" t="s">
        <v>32</v>
      </c>
      <c r="F1004" t="s">
        <v>29</v>
      </c>
    </row>
    <row r="1005" spans="1:6" x14ac:dyDescent="0.3">
      <c r="A1005" s="1">
        <v>1186</v>
      </c>
      <c r="B1005" t="s">
        <v>1455</v>
      </c>
      <c r="C1005" t="s">
        <v>1456</v>
      </c>
      <c r="D1005">
        <v>1</v>
      </c>
      <c r="E1005" s="5" t="s">
        <v>32</v>
      </c>
      <c r="F1005" t="s">
        <v>29</v>
      </c>
    </row>
    <row r="1006" spans="1:6" x14ac:dyDescent="0.3">
      <c r="A1006" s="1">
        <v>1187</v>
      </c>
      <c r="B1006" t="s">
        <v>1457</v>
      </c>
      <c r="C1006" t="s">
        <v>1458</v>
      </c>
      <c r="D1006">
        <v>1</v>
      </c>
      <c r="E1006" s="5" t="s">
        <v>32</v>
      </c>
      <c r="F1006" t="s">
        <v>29</v>
      </c>
    </row>
    <row r="1007" spans="1:6" x14ac:dyDescent="0.3">
      <c r="A1007" s="1">
        <v>1188</v>
      </c>
      <c r="B1007" t="s">
        <v>1459</v>
      </c>
      <c r="C1007" t="s">
        <v>1460</v>
      </c>
      <c r="D1007">
        <v>1</v>
      </c>
      <c r="E1007" s="5" t="s">
        <v>32</v>
      </c>
      <c r="F1007" t="s">
        <v>29</v>
      </c>
    </row>
    <row r="1008" spans="1:6" x14ac:dyDescent="0.3">
      <c r="A1008" s="1">
        <v>1190</v>
      </c>
      <c r="B1008" t="s">
        <v>1461</v>
      </c>
      <c r="C1008" t="s">
        <v>1462</v>
      </c>
      <c r="D1008">
        <v>1</v>
      </c>
      <c r="E1008" s="5" t="s">
        <v>32</v>
      </c>
      <c r="F1008" t="s">
        <v>29</v>
      </c>
    </row>
    <row r="1009" spans="1:6" x14ac:dyDescent="0.3">
      <c r="A1009" s="1">
        <v>1191</v>
      </c>
      <c r="B1009" t="s">
        <v>1463</v>
      </c>
      <c r="C1009" t="s">
        <v>1464</v>
      </c>
      <c r="D1009">
        <v>1</v>
      </c>
      <c r="E1009" s="5" t="s">
        <v>32</v>
      </c>
      <c r="F1009" t="s">
        <v>29</v>
      </c>
    </row>
    <row r="1010" spans="1:6" x14ac:dyDescent="0.3">
      <c r="A1010" s="1">
        <v>1192</v>
      </c>
      <c r="B1010" t="s">
        <v>1465</v>
      </c>
      <c r="C1010" t="s">
        <v>1466</v>
      </c>
      <c r="D1010">
        <v>1</v>
      </c>
      <c r="E1010" s="5" t="s">
        <v>32</v>
      </c>
      <c r="F1010" t="s">
        <v>29</v>
      </c>
    </row>
    <row r="1011" spans="1:6" x14ac:dyDescent="0.3">
      <c r="A1011" s="1">
        <v>1193</v>
      </c>
      <c r="B1011" t="s">
        <v>1467</v>
      </c>
      <c r="C1011" t="s">
        <v>1468</v>
      </c>
      <c r="D1011">
        <v>1</v>
      </c>
      <c r="E1011" s="5" t="s">
        <v>32</v>
      </c>
      <c r="F1011" t="s">
        <v>29</v>
      </c>
    </row>
    <row r="1012" spans="1:6" x14ac:dyDescent="0.3">
      <c r="A1012" s="1">
        <v>1194</v>
      </c>
      <c r="B1012" t="s">
        <v>1469</v>
      </c>
      <c r="C1012" t="s">
        <v>815</v>
      </c>
      <c r="D1012">
        <v>1</v>
      </c>
      <c r="E1012" s="5" t="s">
        <v>32</v>
      </c>
      <c r="F1012" t="s">
        <v>29</v>
      </c>
    </row>
    <row r="1013" spans="1:6" x14ac:dyDescent="0.3">
      <c r="A1013" s="1">
        <v>1195</v>
      </c>
      <c r="B1013" t="s">
        <v>1470</v>
      </c>
      <c r="C1013" t="s">
        <v>1471</v>
      </c>
      <c r="D1013">
        <v>1</v>
      </c>
      <c r="E1013" s="5" t="s">
        <v>32</v>
      </c>
      <c r="F1013" t="s">
        <v>29</v>
      </c>
    </row>
    <row r="1014" spans="1:6" x14ac:dyDescent="0.3">
      <c r="A1014" s="1">
        <v>1198</v>
      </c>
      <c r="B1014" t="s">
        <v>1472</v>
      </c>
      <c r="C1014" t="s">
        <v>1473</v>
      </c>
      <c r="D1014">
        <v>1</v>
      </c>
      <c r="E1014" s="5" t="s">
        <v>32</v>
      </c>
      <c r="F1014" t="s">
        <v>29</v>
      </c>
    </row>
    <row r="1015" spans="1:6" x14ac:dyDescent="0.3">
      <c r="A1015" s="1">
        <v>1200</v>
      </c>
      <c r="B1015" t="s">
        <v>114</v>
      </c>
      <c r="C1015" t="s">
        <v>115</v>
      </c>
      <c r="D1015">
        <v>1</v>
      </c>
      <c r="E1015" s="5" t="s">
        <v>32</v>
      </c>
      <c r="F1015" t="s">
        <v>7</v>
      </c>
    </row>
    <row r="1016" spans="1:6" x14ac:dyDescent="0.3">
      <c r="A1016" s="1">
        <v>1204</v>
      </c>
      <c r="B1016" t="s">
        <v>679</v>
      </c>
      <c r="C1016" t="s">
        <v>680</v>
      </c>
      <c r="D1016">
        <v>1</v>
      </c>
      <c r="E1016" s="5" t="s">
        <v>32</v>
      </c>
      <c r="F1016" t="s">
        <v>7</v>
      </c>
    </row>
    <row r="1017" spans="1:6" x14ac:dyDescent="0.3">
      <c r="A1017" s="1">
        <v>1205</v>
      </c>
      <c r="B1017" t="s">
        <v>1474</v>
      </c>
      <c r="C1017" t="s">
        <v>577</v>
      </c>
      <c r="D1017">
        <v>-1</v>
      </c>
      <c r="E1017" t="s">
        <v>44</v>
      </c>
      <c r="F1017" t="s">
        <v>7</v>
      </c>
    </row>
    <row r="1018" spans="1:6" x14ac:dyDescent="0.3">
      <c r="A1018" s="1">
        <v>1206</v>
      </c>
      <c r="B1018" t="s">
        <v>1475</v>
      </c>
      <c r="C1018" t="s">
        <v>1476</v>
      </c>
      <c r="D1018">
        <v>-1</v>
      </c>
      <c r="E1018" t="s">
        <v>44</v>
      </c>
      <c r="F1018" t="s">
        <v>7</v>
      </c>
    </row>
    <row r="1019" spans="1:6" x14ac:dyDescent="0.3">
      <c r="A1019" s="1">
        <v>1207</v>
      </c>
      <c r="B1019" t="s">
        <v>1212</v>
      </c>
      <c r="C1019" t="s">
        <v>1213</v>
      </c>
      <c r="D1019">
        <v>1</v>
      </c>
      <c r="E1019" s="5" t="s">
        <v>32</v>
      </c>
      <c r="F1019" t="s">
        <v>7</v>
      </c>
    </row>
    <row r="1020" spans="1:6" x14ac:dyDescent="0.3">
      <c r="A1020" s="1">
        <v>1209</v>
      </c>
      <c r="B1020" t="s">
        <v>1477</v>
      </c>
      <c r="C1020" t="s">
        <v>1478</v>
      </c>
      <c r="D1020">
        <v>-1</v>
      </c>
      <c r="E1020" t="s">
        <v>44</v>
      </c>
      <c r="F1020" t="s">
        <v>7</v>
      </c>
    </row>
    <row r="1021" spans="1:6" x14ac:dyDescent="0.3">
      <c r="A1021" s="1">
        <v>1211</v>
      </c>
      <c r="B1021" t="s">
        <v>1479</v>
      </c>
      <c r="C1021" t="s">
        <v>1480</v>
      </c>
      <c r="D1021">
        <v>1</v>
      </c>
      <c r="E1021" s="5" t="s">
        <v>32</v>
      </c>
      <c r="F1021" t="s">
        <v>7</v>
      </c>
    </row>
    <row r="1022" spans="1:6" x14ac:dyDescent="0.3">
      <c r="A1022" s="1">
        <v>1212</v>
      </c>
      <c r="B1022" t="s">
        <v>1481</v>
      </c>
      <c r="C1022" t="s">
        <v>532</v>
      </c>
      <c r="D1022">
        <v>1</v>
      </c>
      <c r="E1022" s="5" t="s">
        <v>32</v>
      </c>
      <c r="F1022" t="s">
        <v>7</v>
      </c>
    </row>
    <row r="1023" spans="1:6" x14ac:dyDescent="0.3">
      <c r="A1023" s="1">
        <v>1213</v>
      </c>
      <c r="B1023" t="s">
        <v>1482</v>
      </c>
      <c r="C1023" t="s">
        <v>1483</v>
      </c>
      <c r="D1023">
        <v>1</v>
      </c>
      <c r="E1023" s="5" t="s">
        <v>32</v>
      </c>
      <c r="F1023" t="s">
        <v>7</v>
      </c>
    </row>
    <row r="1024" spans="1:6" x14ac:dyDescent="0.3">
      <c r="A1024" s="1">
        <v>1214</v>
      </c>
      <c r="B1024" t="s">
        <v>1269</v>
      </c>
      <c r="C1024" t="s">
        <v>1270</v>
      </c>
      <c r="D1024">
        <v>1</v>
      </c>
      <c r="E1024" s="5" t="s">
        <v>32</v>
      </c>
      <c r="F1024" t="s">
        <v>7</v>
      </c>
    </row>
    <row r="1025" spans="1:6" x14ac:dyDescent="0.3">
      <c r="A1025" s="1">
        <v>1215</v>
      </c>
      <c r="B1025" t="s">
        <v>328</v>
      </c>
      <c r="C1025" t="s">
        <v>329</v>
      </c>
      <c r="D1025">
        <v>1</v>
      </c>
      <c r="E1025" s="5" t="s">
        <v>32</v>
      </c>
      <c r="F1025" t="s">
        <v>7</v>
      </c>
    </row>
    <row r="1026" spans="1:6" x14ac:dyDescent="0.3">
      <c r="A1026" s="1">
        <v>1216</v>
      </c>
      <c r="B1026" t="s">
        <v>189</v>
      </c>
      <c r="C1026" t="s">
        <v>190</v>
      </c>
      <c r="D1026">
        <v>-1</v>
      </c>
      <c r="E1026" t="s">
        <v>44</v>
      </c>
      <c r="F1026" t="s">
        <v>7</v>
      </c>
    </row>
    <row r="1027" spans="1:6" x14ac:dyDescent="0.3">
      <c r="A1027" s="1">
        <v>1217</v>
      </c>
      <c r="B1027" t="s">
        <v>1484</v>
      </c>
      <c r="C1027" t="s">
        <v>1484</v>
      </c>
      <c r="D1027">
        <v>1</v>
      </c>
      <c r="E1027" s="5" t="s">
        <v>32</v>
      </c>
      <c r="F1027" t="s">
        <v>7</v>
      </c>
    </row>
    <row r="1028" spans="1:6" x14ac:dyDescent="0.3">
      <c r="A1028" s="1">
        <v>1219</v>
      </c>
      <c r="B1028" t="s">
        <v>168</v>
      </c>
      <c r="C1028" t="s">
        <v>169</v>
      </c>
      <c r="D1028">
        <v>-1</v>
      </c>
      <c r="E1028" t="s">
        <v>44</v>
      </c>
      <c r="F1028" t="s">
        <v>7</v>
      </c>
    </row>
    <row r="1029" spans="1:6" x14ac:dyDescent="0.3">
      <c r="A1029" s="1">
        <v>1221</v>
      </c>
      <c r="B1029" t="s">
        <v>1485</v>
      </c>
      <c r="C1029" t="s">
        <v>1485</v>
      </c>
      <c r="D1029">
        <v>1</v>
      </c>
      <c r="E1029" s="5" t="s">
        <v>32</v>
      </c>
      <c r="F1029" t="s">
        <v>7</v>
      </c>
    </row>
    <row r="1030" spans="1:6" x14ac:dyDescent="0.3">
      <c r="A1030" s="1">
        <v>1223</v>
      </c>
      <c r="B1030" t="s">
        <v>1486</v>
      </c>
      <c r="C1030" t="s">
        <v>1487</v>
      </c>
      <c r="D1030">
        <v>-1</v>
      </c>
      <c r="E1030" t="s">
        <v>44</v>
      </c>
      <c r="F1030" t="s">
        <v>7</v>
      </c>
    </row>
    <row r="1031" spans="1:6" x14ac:dyDescent="0.3">
      <c r="A1031" s="1">
        <v>1224</v>
      </c>
      <c r="B1031" t="s">
        <v>1489</v>
      </c>
      <c r="C1031" t="s">
        <v>1490</v>
      </c>
      <c r="D1031">
        <v>1</v>
      </c>
      <c r="E1031" s="5" t="s">
        <v>32</v>
      </c>
      <c r="F1031" t="s">
        <v>7</v>
      </c>
    </row>
    <row r="1032" spans="1:6" x14ac:dyDescent="0.3">
      <c r="A1032" s="1">
        <v>1226</v>
      </c>
      <c r="B1032" t="s">
        <v>1491</v>
      </c>
      <c r="C1032" t="s">
        <v>1492</v>
      </c>
      <c r="D1032">
        <v>1</v>
      </c>
      <c r="E1032" s="5" t="s">
        <v>32</v>
      </c>
      <c r="F1032" t="s">
        <v>7</v>
      </c>
    </row>
    <row r="1033" spans="1:6" x14ac:dyDescent="0.3">
      <c r="A1033" s="1">
        <v>1227</v>
      </c>
      <c r="B1033" t="s">
        <v>1193</v>
      </c>
      <c r="C1033" t="s">
        <v>1194</v>
      </c>
      <c r="D1033">
        <v>1</v>
      </c>
      <c r="E1033" s="5" t="s">
        <v>32</v>
      </c>
      <c r="F1033" t="s">
        <v>7</v>
      </c>
    </row>
    <row r="1034" spans="1:6" x14ac:dyDescent="0.3">
      <c r="A1034" s="1">
        <v>1228</v>
      </c>
      <c r="B1034" t="s">
        <v>1493</v>
      </c>
      <c r="C1034" t="s">
        <v>1494</v>
      </c>
      <c r="D1034">
        <v>1</v>
      </c>
      <c r="E1034" s="5" t="s">
        <v>32</v>
      </c>
      <c r="F1034" t="s">
        <v>7</v>
      </c>
    </row>
    <row r="1035" spans="1:6" x14ac:dyDescent="0.3">
      <c r="A1035" s="1">
        <v>1229</v>
      </c>
      <c r="B1035" t="s">
        <v>1495</v>
      </c>
      <c r="C1035" t="s">
        <v>693</v>
      </c>
      <c r="D1035">
        <v>-1</v>
      </c>
      <c r="E1035" t="s">
        <v>44</v>
      </c>
      <c r="F1035" t="s">
        <v>7</v>
      </c>
    </row>
    <row r="1036" spans="1:6" x14ac:dyDescent="0.3">
      <c r="A1036" s="1">
        <v>1231</v>
      </c>
      <c r="B1036" t="s">
        <v>1496</v>
      </c>
      <c r="C1036" t="s">
        <v>1497</v>
      </c>
      <c r="D1036">
        <v>1</v>
      </c>
      <c r="E1036" s="5" t="s">
        <v>32</v>
      </c>
      <c r="F1036" t="s">
        <v>7</v>
      </c>
    </row>
    <row r="1037" spans="1:6" x14ac:dyDescent="0.3">
      <c r="A1037" s="1">
        <v>1232</v>
      </c>
      <c r="B1037" t="s">
        <v>1498</v>
      </c>
      <c r="C1037" t="s">
        <v>1499</v>
      </c>
      <c r="D1037">
        <v>1</v>
      </c>
      <c r="E1037" s="5" t="s">
        <v>32</v>
      </c>
      <c r="F1037" t="s">
        <v>29</v>
      </c>
    </row>
    <row r="1038" spans="1:6" x14ac:dyDescent="0.3">
      <c r="A1038" s="1">
        <v>1234</v>
      </c>
      <c r="B1038" t="s">
        <v>96</v>
      </c>
      <c r="C1038" t="s">
        <v>97</v>
      </c>
      <c r="D1038">
        <v>-1</v>
      </c>
      <c r="E1038" t="s">
        <v>44</v>
      </c>
      <c r="F1038" t="s">
        <v>29</v>
      </c>
    </row>
    <row r="1039" spans="1:6" x14ac:dyDescent="0.3">
      <c r="A1039" s="1">
        <v>1235</v>
      </c>
      <c r="B1039" t="s">
        <v>1291</v>
      </c>
      <c r="C1039" t="s">
        <v>1292</v>
      </c>
      <c r="D1039">
        <v>-1</v>
      </c>
      <c r="E1039" t="s">
        <v>44</v>
      </c>
      <c r="F1039" t="s">
        <v>29</v>
      </c>
    </row>
    <row r="1040" spans="1:6" x14ac:dyDescent="0.3">
      <c r="A1040" s="1">
        <v>1236</v>
      </c>
      <c r="B1040" t="s">
        <v>1153</v>
      </c>
      <c r="C1040" t="s">
        <v>1154</v>
      </c>
      <c r="D1040">
        <v>1</v>
      </c>
      <c r="E1040" s="5" t="s">
        <v>32</v>
      </c>
      <c r="F1040" t="s">
        <v>7</v>
      </c>
    </row>
    <row r="1041" spans="1:6" x14ac:dyDescent="0.3">
      <c r="A1041" s="1">
        <v>1237</v>
      </c>
      <c r="B1041" t="s">
        <v>1202</v>
      </c>
      <c r="C1041" t="s">
        <v>1203</v>
      </c>
      <c r="D1041">
        <v>1</v>
      </c>
      <c r="E1041" s="5" t="s">
        <v>32</v>
      </c>
      <c r="F1041" t="s">
        <v>7</v>
      </c>
    </row>
    <row r="1042" spans="1:6" x14ac:dyDescent="0.3">
      <c r="A1042" s="1">
        <v>1238</v>
      </c>
      <c r="B1042" t="s">
        <v>1500</v>
      </c>
      <c r="C1042" t="s">
        <v>1501</v>
      </c>
      <c r="D1042">
        <v>-1</v>
      </c>
      <c r="E1042" t="s">
        <v>44</v>
      </c>
      <c r="F1042" t="s">
        <v>7</v>
      </c>
    </row>
    <row r="1043" spans="1:6" x14ac:dyDescent="0.3">
      <c r="A1043" s="1">
        <v>1239</v>
      </c>
      <c r="B1043" t="s">
        <v>1502</v>
      </c>
      <c r="C1043" t="s">
        <v>1503</v>
      </c>
      <c r="D1043">
        <v>1</v>
      </c>
      <c r="E1043" s="5" t="s">
        <v>32</v>
      </c>
      <c r="F1043" t="s">
        <v>7</v>
      </c>
    </row>
    <row r="1044" spans="1:6" x14ac:dyDescent="0.3">
      <c r="A1044" s="1">
        <v>1240</v>
      </c>
      <c r="B1044" t="s">
        <v>663</v>
      </c>
      <c r="C1044" t="s">
        <v>664</v>
      </c>
      <c r="D1044">
        <v>1</v>
      </c>
      <c r="E1044" s="5" t="s">
        <v>32</v>
      </c>
      <c r="F1044" t="s">
        <v>7</v>
      </c>
    </row>
    <row r="1045" spans="1:6" x14ac:dyDescent="0.3">
      <c r="A1045" s="1">
        <v>1241</v>
      </c>
      <c r="B1045" t="s">
        <v>1504</v>
      </c>
      <c r="C1045" t="s">
        <v>628</v>
      </c>
      <c r="D1045">
        <v>1</v>
      </c>
      <c r="E1045" s="5" t="s">
        <v>32</v>
      </c>
      <c r="F1045" t="s">
        <v>29</v>
      </c>
    </row>
    <row r="1046" spans="1:6" x14ac:dyDescent="0.3">
      <c r="A1046" s="1">
        <v>1242</v>
      </c>
      <c r="B1046" t="s">
        <v>1505</v>
      </c>
      <c r="C1046" t="s">
        <v>542</v>
      </c>
      <c r="D1046">
        <v>1</v>
      </c>
      <c r="E1046" s="5" t="s">
        <v>32</v>
      </c>
      <c r="F1046" t="s">
        <v>7</v>
      </c>
    </row>
    <row r="1047" spans="1:6" x14ac:dyDescent="0.3">
      <c r="A1047" s="1">
        <v>1243</v>
      </c>
      <c r="B1047" t="s">
        <v>1506</v>
      </c>
      <c r="C1047" t="s">
        <v>1506</v>
      </c>
      <c r="D1047">
        <v>1</v>
      </c>
      <c r="E1047" s="5" t="s">
        <v>32</v>
      </c>
      <c r="F1047" t="s">
        <v>7</v>
      </c>
    </row>
    <row r="1048" spans="1:6" x14ac:dyDescent="0.3">
      <c r="A1048" s="1">
        <v>1244</v>
      </c>
      <c r="B1048" t="s">
        <v>1507</v>
      </c>
      <c r="C1048" t="s">
        <v>1508</v>
      </c>
      <c r="D1048">
        <v>1</v>
      </c>
      <c r="E1048" s="5" t="s">
        <v>32</v>
      </c>
      <c r="F1048" t="s">
        <v>7</v>
      </c>
    </row>
    <row r="1049" spans="1:6" x14ac:dyDescent="0.3">
      <c r="A1049" s="1">
        <v>1245</v>
      </c>
      <c r="B1049" t="s">
        <v>986</v>
      </c>
      <c r="C1049" t="s">
        <v>987</v>
      </c>
      <c r="D1049">
        <v>1</v>
      </c>
      <c r="E1049" s="5" t="s">
        <v>32</v>
      </c>
      <c r="F1049" t="s">
        <v>29</v>
      </c>
    </row>
    <row r="1050" spans="1:6" x14ac:dyDescent="0.3">
      <c r="A1050" s="1">
        <v>1246</v>
      </c>
      <c r="B1050" t="s">
        <v>1171</v>
      </c>
      <c r="C1050" t="s">
        <v>1172</v>
      </c>
      <c r="D1050">
        <v>1</v>
      </c>
      <c r="E1050" s="5" t="s">
        <v>32</v>
      </c>
      <c r="F1050" t="s">
        <v>29</v>
      </c>
    </row>
    <row r="1051" spans="1:6" x14ac:dyDescent="0.3">
      <c r="A1051" s="1">
        <v>1247</v>
      </c>
      <c r="B1051" t="s">
        <v>995</v>
      </c>
      <c r="C1051" t="s">
        <v>995</v>
      </c>
      <c r="D1051">
        <v>1</v>
      </c>
      <c r="E1051" s="5" t="s">
        <v>32</v>
      </c>
      <c r="F1051" t="s">
        <v>29</v>
      </c>
    </row>
    <row r="1052" spans="1:6" x14ac:dyDescent="0.3">
      <c r="A1052" s="1">
        <v>1249</v>
      </c>
      <c r="B1052" t="s">
        <v>1509</v>
      </c>
      <c r="C1052" t="s">
        <v>700</v>
      </c>
      <c r="D1052">
        <v>1</v>
      </c>
      <c r="E1052" s="5" t="s">
        <v>32</v>
      </c>
      <c r="F1052" t="s">
        <v>29</v>
      </c>
    </row>
    <row r="1053" spans="1:6" x14ac:dyDescent="0.3">
      <c r="A1053" s="1">
        <v>1250</v>
      </c>
      <c r="B1053" t="s">
        <v>1510</v>
      </c>
      <c r="C1053" t="s">
        <v>1511</v>
      </c>
      <c r="D1053">
        <v>1</v>
      </c>
      <c r="E1053" s="5" t="s">
        <v>32</v>
      </c>
      <c r="F1053" t="s">
        <v>29</v>
      </c>
    </row>
    <row r="1054" spans="1:6" x14ac:dyDescent="0.3">
      <c r="A1054" s="1">
        <v>1251</v>
      </c>
      <c r="B1054" t="s">
        <v>1512</v>
      </c>
      <c r="C1054" t="s">
        <v>1513</v>
      </c>
      <c r="D1054">
        <v>1</v>
      </c>
      <c r="E1054" s="5" t="s">
        <v>32</v>
      </c>
      <c r="F1054" t="s">
        <v>29</v>
      </c>
    </row>
    <row r="1055" spans="1:6" x14ac:dyDescent="0.3">
      <c r="A1055" s="1">
        <v>1252</v>
      </c>
      <c r="B1055" t="s">
        <v>1514</v>
      </c>
      <c r="C1055" t="s">
        <v>1515</v>
      </c>
      <c r="D1055">
        <v>1</v>
      </c>
      <c r="E1055" s="5" t="s">
        <v>32</v>
      </c>
      <c r="F1055" t="s">
        <v>7</v>
      </c>
    </row>
    <row r="1056" spans="1:6" x14ac:dyDescent="0.3">
      <c r="A1056" s="1">
        <v>1253</v>
      </c>
      <c r="B1056" t="s">
        <v>1516</v>
      </c>
      <c r="C1056" t="s">
        <v>1517</v>
      </c>
      <c r="D1056">
        <v>1</v>
      </c>
      <c r="E1056" s="5" t="s">
        <v>32</v>
      </c>
      <c r="F1056" t="s">
        <v>7</v>
      </c>
    </row>
    <row r="1057" spans="1:6" x14ac:dyDescent="0.3">
      <c r="A1057" s="1">
        <v>1254</v>
      </c>
      <c r="B1057" t="s">
        <v>497</v>
      </c>
      <c r="C1057" t="s">
        <v>284</v>
      </c>
      <c r="D1057">
        <v>2</v>
      </c>
      <c r="E1057" s="5" t="s">
        <v>32</v>
      </c>
      <c r="F1057" t="s">
        <v>7</v>
      </c>
    </row>
    <row r="1058" spans="1:6" x14ac:dyDescent="0.3">
      <c r="A1058" s="1">
        <v>1255</v>
      </c>
      <c r="B1058" t="s">
        <v>1518</v>
      </c>
      <c r="C1058" t="s">
        <v>1519</v>
      </c>
      <c r="D1058">
        <v>-1</v>
      </c>
      <c r="E1058" t="s">
        <v>44</v>
      </c>
      <c r="F1058" t="s">
        <v>7</v>
      </c>
    </row>
    <row r="1059" spans="1:6" x14ac:dyDescent="0.3">
      <c r="A1059" s="1">
        <v>1256</v>
      </c>
      <c r="B1059" t="s">
        <v>130</v>
      </c>
      <c r="C1059" t="s">
        <v>131</v>
      </c>
      <c r="D1059">
        <v>2</v>
      </c>
      <c r="E1059" s="5" t="s">
        <v>32</v>
      </c>
      <c r="F1059" t="s">
        <v>7</v>
      </c>
    </row>
    <row r="1060" spans="1:6" x14ac:dyDescent="0.3">
      <c r="A1060" s="1">
        <v>1257</v>
      </c>
      <c r="B1060" t="s">
        <v>1520</v>
      </c>
      <c r="C1060" t="s">
        <v>1520</v>
      </c>
      <c r="D1060">
        <v>1</v>
      </c>
      <c r="E1060" s="5" t="s">
        <v>32</v>
      </c>
      <c r="F1060" t="s">
        <v>7</v>
      </c>
    </row>
    <row r="1061" spans="1:6" x14ac:dyDescent="0.3">
      <c r="A1061" s="1">
        <v>1258</v>
      </c>
      <c r="B1061" t="s">
        <v>1198</v>
      </c>
      <c r="C1061" t="s">
        <v>1199</v>
      </c>
      <c r="D1061">
        <v>0</v>
      </c>
      <c r="E1061" t="s">
        <v>6</v>
      </c>
      <c r="F1061" t="s">
        <v>7</v>
      </c>
    </row>
    <row r="1062" spans="1:6" x14ac:dyDescent="0.3">
      <c r="A1062" s="1">
        <v>1259</v>
      </c>
      <c r="B1062" t="s">
        <v>207</v>
      </c>
      <c r="C1062" t="s">
        <v>27</v>
      </c>
      <c r="D1062">
        <v>1</v>
      </c>
      <c r="E1062" s="5" t="s">
        <v>32</v>
      </c>
      <c r="F1062" t="s">
        <v>7</v>
      </c>
    </row>
    <row r="1063" spans="1:6" x14ac:dyDescent="0.3">
      <c r="A1063" s="1">
        <v>1260</v>
      </c>
      <c r="B1063" t="s">
        <v>1521</v>
      </c>
      <c r="C1063" t="s">
        <v>1522</v>
      </c>
      <c r="D1063">
        <v>1</v>
      </c>
      <c r="E1063" s="5" t="s">
        <v>32</v>
      </c>
      <c r="F1063" t="s">
        <v>7</v>
      </c>
    </row>
    <row r="1064" spans="1:6" x14ac:dyDescent="0.3">
      <c r="A1064" s="1">
        <v>1261</v>
      </c>
      <c r="B1064" t="s">
        <v>1523</v>
      </c>
      <c r="C1064" t="s">
        <v>1092</v>
      </c>
      <c r="D1064">
        <v>2</v>
      </c>
      <c r="E1064" s="5" t="s">
        <v>32</v>
      </c>
      <c r="F1064" t="s">
        <v>29</v>
      </c>
    </row>
    <row r="1065" spans="1:6" x14ac:dyDescent="0.3">
      <c r="A1065" s="1">
        <v>1263</v>
      </c>
      <c r="B1065" t="s">
        <v>1323</v>
      </c>
      <c r="C1065" t="s">
        <v>1324</v>
      </c>
      <c r="D1065">
        <v>-1</v>
      </c>
      <c r="E1065" t="s">
        <v>44</v>
      </c>
      <c r="F1065" t="s">
        <v>7</v>
      </c>
    </row>
    <row r="1066" spans="1:6" x14ac:dyDescent="0.3">
      <c r="A1066" s="1">
        <v>1264</v>
      </c>
      <c r="B1066" t="s">
        <v>1197</v>
      </c>
      <c r="C1066" t="s">
        <v>730</v>
      </c>
      <c r="D1066">
        <v>1</v>
      </c>
      <c r="E1066" s="5" t="s">
        <v>32</v>
      </c>
      <c r="F1066" t="s">
        <v>7</v>
      </c>
    </row>
    <row r="1067" spans="1:6" x14ac:dyDescent="0.3">
      <c r="A1067" s="1">
        <v>1265</v>
      </c>
      <c r="B1067" t="s">
        <v>1524</v>
      </c>
      <c r="C1067" t="s">
        <v>1027</v>
      </c>
      <c r="D1067">
        <v>1</v>
      </c>
      <c r="E1067" s="5" t="s">
        <v>32</v>
      </c>
      <c r="F1067" t="s">
        <v>29</v>
      </c>
    </row>
    <row r="1068" spans="1:6" x14ac:dyDescent="0.3">
      <c r="A1068" s="1">
        <v>1266</v>
      </c>
      <c r="B1068" t="s">
        <v>1525</v>
      </c>
      <c r="C1068" t="s">
        <v>1164</v>
      </c>
      <c r="D1068">
        <v>1</v>
      </c>
      <c r="E1068" s="5" t="s">
        <v>32</v>
      </c>
      <c r="F1068" t="s">
        <v>7</v>
      </c>
    </row>
    <row r="1069" spans="1:6" x14ac:dyDescent="0.3">
      <c r="A1069" s="1">
        <v>1267</v>
      </c>
      <c r="B1069" t="s">
        <v>1259</v>
      </c>
      <c r="C1069" t="s">
        <v>1260</v>
      </c>
      <c r="D1069">
        <v>1</v>
      </c>
      <c r="E1069" s="5" t="s">
        <v>32</v>
      </c>
      <c r="F1069" t="s">
        <v>29</v>
      </c>
    </row>
    <row r="1070" spans="1:6" x14ac:dyDescent="0.3">
      <c r="A1070" s="1">
        <v>1268</v>
      </c>
      <c r="B1070" t="s">
        <v>1526</v>
      </c>
      <c r="C1070" t="s">
        <v>358</v>
      </c>
      <c r="D1070">
        <v>1</v>
      </c>
      <c r="E1070" t="s">
        <v>32</v>
      </c>
      <c r="F1070" t="s">
        <v>7</v>
      </c>
    </row>
    <row r="1071" spans="1:6" x14ac:dyDescent="0.3">
      <c r="A1071" s="1">
        <v>1269</v>
      </c>
      <c r="B1071" t="s">
        <v>466</v>
      </c>
      <c r="C1071" t="s">
        <v>467</v>
      </c>
      <c r="D1071">
        <v>1</v>
      </c>
      <c r="E1071" s="5" t="s">
        <v>32</v>
      </c>
      <c r="F1071" t="s">
        <v>29</v>
      </c>
    </row>
    <row r="1072" spans="1:6" x14ac:dyDescent="0.3">
      <c r="A1072" s="1">
        <v>1271</v>
      </c>
      <c r="B1072" t="s">
        <v>1159</v>
      </c>
      <c r="C1072" t="s">
        <v>1159</v>
      </c>
      <c r="D1072">
        <v>1</v>
      </c>
      <c r="E1072" s="5" t="s">
        <v>32</v>
      </c>
      <c r="F1072" t="s">
        <v>29</v>
      </c>
    </row>
    <row r="1073" spans="1:6" x14ac:dyDescent="0.3">
      <c r="A1073" s="1">
        <v>1272</v>
      </c>
      <c r="B1073" t="s">
        <v>1527</v>
      </c>
      <c r="C1073" t="s">
        <v>1528</v>
      </c>
      <c r="D1073">
        <v>1</v>
      </c>
      <c r="E1073" s="5" t="s">
        <v>32</v>
      </c>
      <c r="F1073" t="s">
        <v>7</v>
      </c>
    </row>
    <row r="1074" spans="1:6" x14ac:dyDescent="0.3">
      <c r="A1074" s="1">
        <v>1273</v>
      </c>
      <c r="B1074" t="s">
        <v>1529</v>
      </c>
      <c r="C1074" t="s">
        <v>297</v>
      </c>
      <c r="D1074">
        <v>1</v>
      </c>
      <c r="E1074" s="5" t="s">
        <v>32</v>
      </c>
      <c r="F1074" t="s">
        <v>7</v>
      </c>
    </row>
    <row r="1075" spans="1:6" x14ac:dyDescent="0.3">
      <c r="A1075" s="1">
        <v>1275</v>
      </c>
      <c r="B1075" t="s">
        <v>403</v>
      </c>
      <c r="C1075" t="s">
        <v>404</v>
      </c>
      <c r="D1075">
        <v>1</v>
      </c>
      <c r="E1075" s="5" t="s">
        <v>32</v>
      </c>
      <c r="F1075" t="s">
        <v>7</v>
      </c>
    </row>
    <row r="1076" spans="1:6" x14ac:dyDescent="0.3">
      <c r="A1076" s="1">
        <v>1276</v>
      </c>
      <c r="B1076" t="s">
        <v>729</v>
      </c>
      <c r="C1076" t="s">
        <v>730</v>
      </c>
      <c r="D1076">
        <v>1</v>
      </c>
      <c r="E1076" s="5" t="s">
        <v>32</v>
      </c>
      <c r="F1076" t="s">
        <v>7</v>
      </c>
    </row>
    <row r="1077" spans="1:6" x14ac:dyDescent="0.3">
      <c r="A1077" s="1">
        <v>1279</v>
      </c>
      <c r="B1077" t="s">
        <v>453</v>
      </c>
      <c r="C1077" t="s">
        <v>454</v>
      </c>
      <c r="D1077">
        <v>1</v>
      </c>
      <c r="E1077" s="5" t="s">
        <v>32</v>
      </c>
      <c r="F1077" t="s">
        <v>7</v>
      </c>
    </row>
    <row r="1078" spans="1:6" x14ac:dyDescent="0.3">
      <c r="A1078" s="1">
        <v>1287</v>
      </c>
      <c r="B1078" t="s">
        <v>1530</v>
      </c>
      <c r="C1078" t="s">
        <v>763</v>
      </c>
      <c r="D1078">
        <v>1</v>
      </c>
      <c r="E1078" s="5" t="s">
        <v>32</v>
      </c>
      <c r="F1078" t="s">
        <v>7</v>
      </c>
    </row>
    <row r="1079" spans="1:6" x14ac:dyDescent="0.3">
      <c r="A1079" s="1">
        <v>1289</v>
      </c>
      <c r="B1079" t="s">
        <v>1531</v>
      </c>
      <c r="C1079" t="s">
        <v>425</v>
      </c>
      <c r="D1079">
        <v>1</v>
      </c>
      <c r="E1079" s="5" t="s">
        <v>32</v>
      </c>
      <c r="F1079" t="s">
        <v>7</v>
      </c>
    </row>
    <row r="1080" spans="1:6" x14ac:dyDescent="0.3">
      <c r="A1080" s="1">
        <v>1291</v>
      </c>
      <c r="B1080" t="s">
        <v>1532</v>
      </c>
      <c r="C1080" t="s">
        <v>180</v>
      </c>
      <c r="D1080">
        <v>1</v>
      </c>
      <c r="E1080" s="5" t="s">
        <v>32</v>
      </c>
      <c r="F1080" t="s">
        <v>7</v>
      </c>
    </row>
    <row r="1081" spans="1:6" x14ac:dyDescent="0.3">
      <c r="A1081" s="1">
        <v>1293</v>
      </c>
      <c r="B1081" t="s">
        <v>106</v>
      </c>
      <c r="C1081" t="s">
        <v>107</v>
      </c>
      <c r="D1081">
        <v>0</v>
      </c>
      <c r="E1081" t="s">
        <v>6</v>
      </c>
      <c r="F1081" t="s">
        <v>7</v>
      </c>
    </row>
    <row r="1082" spans="1:6" x14ac:dyDescent="0.3">
      <c r="A1082" s="1">
        <v>1294</v>
      </c>
      <c r="B1082" t="s">
        <v>1533</v>
      </c>
      <c r="C1082" t="s">
        <v>1534</v>
      </c>
      <c r="D1082">
        <v>1</v>
      </c>
      <c r="E1082" s="5" t="s">
        <v>32</v>
      </c>
      <c r="F1082" t="s">
        <v>7</v>
      </c>
    </row>
    <row r="1083" spans="1:6" x14ac:dyDescent="0.3">
      <c r="A1083" s="1">
        <v>1297</v>
      </c>
      <c r="B1083" t="s">
        <v>1536</v>
      </c>
      <c r="C1083" t="s">
        <v>1536</v>
      </c>
      <c r="D1083">
        <v>1</v>
      </c>
      <c r="E1083" s="5" t="s">
        <v>32</v>
      </c>
      <c r="F1083" t="s">
        <v>29</v>
      </c>
    </row>
    <row r="1084" spans="1:6" x14ac:dyDescent="0.3">
      <c r="A1084" s="1">
        <v>1298</v>
      </c>
      <c r="B1084" t="s">
        <v>1537</v>
      </c>
      <c r="C1084" t="s">
        <v>1538</v>
      </c>
      <c r="D1084">
        <v>1</v>
      </c>
      <c r="E1084" s="5" t="s">
        <v>32</v>
      </c>
      <c r="F1084" t="s">
        <v>7</v>
      </c>
    </row>
    <row r="1085" spans="1:6" x14ac:dyDescent="0.3">
      <c r="A1085" s="1">
        <v>1299</v>
      </c>
      <c r="B1085" t="s">
        <v>1539</v>
      </c>
      <c r="C1085" t="s">
        <v>1540</v>
      </c>
      <c r="D1085">
        <v>0</v>
      </c>
      <c r="E1085" t="s">
        <v>6</v>
      </c>
      <c r="F1085" t="s">
        <v>7</v>
      </c>
    </row>
    <row r="1086" spans="1:6" x14ac:dyDescent="0.3">
      <c r="A1086" s="1">
        <v>1300</v>
      </c>
      <c r="B1086" t="s">
        <v>1541</v>
      </c>
      <c r="C1086" t="s">
        <v>1542</v>
      </c>
      <c r="D1086">
        <v>1</v>
      </c>
      <c r="E1086" s="5" t="s">
        <v>32</v>
      </c>
      <c r="F1086" t="s">
        <v>7</v>
      </c>
    </row>
    <row r="1087" spans="1:6" x14ac:dyDescent="0.3">
      <c r="A1087" s="1">
        <v>1301</v>
      </c>
      <c r="B1087" t="s">
        <v>158</v>
      </c>
      <c r="C1087" t="s">
        <v>159</v>
      </c>
      <c r="D1087">
        <v>1</v>
      </c>
      <c r="E1087" s="5" t="s">
        <v>32</v>
      </c>
      <c r="F1087" t="s">
        <v>7</v>
      </c>
    </row>
    <row r="1088" spans="1:6" x14ac:dyDescent="0.3">
      <c r="A1088" s="1">
        <v>1302</v>
      </c>
      <c r="B1088" t="s">
        <v>1543</v>
      </c>
      <c r="C1088" t="s">
        <v>1544</v>
      </c>
      <c r="D1088">
        <v>1</v>
      </c>
      <c r="E1088" s="5" t="s">
        <v>32</v>
      </c>
      <c r="F1088" t="s">
        <v>7</v>
      </c>
    </row>
    <row r="1089" spans="1:6" x14ac:dyDescent="0.3">
      <c r="A1089" s="1">
        <v>1303</v>
      </c>
      <c r="B1089" t="s">
        <v>1155</v>
      </c>
      <c r="C1089" t="s">
        <v>1156</v>
      </c>
      <c r="D1089">
        <v>1</v>
      </c>
      <c r="E1089" s="5" t="s">
        <v>32</v>
      </c>
      <c r="F1089" t="s">
        <v>7</v>
      </c>
    </row>
    <row r="1090" spans="1:6" x14ac:dyDescent="0.3">
      <c r="A1090" s="1">
        <v>1304</v>
      </c>
      <c r="B1090" t="s">
        <v>1509</v>
      </c>
      <c r="C1090" t="s">
        <v>700</v>
      </c>
      <c r="D1090">
        <v>1</v>
      </c>
      <c r="E1090" s="5" t="s">
        <v>32</v>
      </c>
      <c r="F1090" t="s">
        <v>29</v>
      </c>
    </row>
    <row r="1091" spans="1:6" x14ac:dyDescent="0.3">
      <c r="A1091" s="1">
        <v>1305</v>
      </c>
      <c r="B1091" t="s">
        <v>1546</v>
      </c>
      <c r="C1091" t="s">
        <v>1487</v>
      </c>
      <c r="D1091">
        <v>1</v>
      </c>
      <c r="E1091" s="5" t="s">
        <v>32</v>
      </c>
      <c r="F1091" t="s">
        <v>7</v>
      </c>
    </row>
    <row r="1092" spans="1:6" x14ac:dyDescent="0.3">
      <c r="A1092" s="1">
        <v>1306</v>
      </c>
      <c r="B1092" t="s">
        <v>1547</v>
      </c>
      <c r="C1092" t="s">
        <v>351</v>
      </c>
      <c r="D1092">
        <v>1</v>
      </c>
      <c r="E1092" s="5" t="s">
        <v>32</v>
      </c>
      <c r="F1092" t="s">
        <v>7</v>
      </c>
    </row>
    <row r="1093" spans="1:6" x14ac:dyDescent="0.3">
      <c r="A1093" s="1">
        <v>1307</v>
      </c>
      <c r="B1093" t="s">
        <v>1541</v>
      </c>
      <c r="C1093" t="s">
        <v>1542</v>
      </c>
      <c r="D1093">
        <v>1</v>
      </c>
      <c r="E1093" s="5" t="s">
        <v>32</v>
      </c>
      <c r="F1093" t="s">
        <v>7</v>
      </c>
    </row>
    <row r="1094" spans="1:6" x14ac:dyDescent="0.3">
      <c r="A1094" s="1">
        <v>1309</v>
      </c>
      <c r="B1094" t="s">
        <v>1269</v>
      </c>
      <c r="C1094" t="s">
        <v>1270</v>
      </c>
      <c r="D1094">
        <v>1</v>
      </c>
      <c r="E1094" s="5" t="s">
        <v>32</v>
      </c>
      <c r="F1094" t="s">
        <v>7</v>
      </c>
    </row>
    <row r="1095" spans="1:6" x14ac:dyDescent="0.3">
      <c r="A1095" s="1">
        <v>1315</v>
      </c>
      <c r="B1095" t="s">
        <v>309</v>
      </c>
      <c r="C1095" t="s">
        <v>310</v>
      </c>
      <c r="D1095">
        <v>1</v>
      </c>
      <c r="E1095" s="5" t="s">
        <v>32</v>
      </c>
      <c r="F1095" t="s">
        <v>7</v>
      </c>
    </row>
    <row r="1096" spans="1:6" x14ac:dyDescent="0.3">
      <c r="A1096" s="1">
        <v>1316</v>
      </c>
      <c r="B1096" t="s">
        <v>1548</v>
      </c>
      <c r="C1096" t="s">
        <v>1309</v>
      </c>
      <c r="D1096">
        <v>1</v>
      </c>
      <c r="E1096" s="5" t="s">
        <v>32</v>
      </c>
      <c r="F1096" t="s">
        <v>7</v>
      </c>
    </row>
    <row r="1097" spans="1:6" x14ac:dyDescent="0.3">
      <c r="A1097" s="1">
        <v>1319</v>
      </c>
      <c r="B1097" t="s">
        <v>692</v>
      </c>
      <c r="C1097" t="s">
        <v>693</v>
      </c>
      <c r="D1097">
        <v>1</v>
      </c>
      <c r="E1097" s="5" t="s">
        <v>32</v>
      </c>
      <c r="F1097" t="s">
        <v>7</v>
      </c>
    </row>
    <row r="1098" spans="1:6" x14ac:dyDescent="0.3">
      <c r="A1098" s="6">
        <v>1320</v>
      </c>
      <c r="B1098" t="s">
        <v>784</v>
      </c>
      <c r="C1098" t="s">
        <v>785</v>
      </c>
      <c r="D1098">
        <v>1</v>
      </c>
      <c r="E1098" s="5" t="s">
        <v>32</v>
      </c>
      <c r="F1098" t="s">
        <v>7</v>
      </c>
    </row>
    <row r="1099" spans="1:6" x14ac:dyDescent="0.3">
      <c r="A1099" s="1">
        <v>1322</v>
      </c>
      <c r="B1099" t="s">
        <v>957</v>
      </c>
      <c r="C1099" t="s">
        <v>174</v>
      </c>
      <c r="D1099">
        <v>1</v>
      </c>
      <c r="E1099" s="5" t="s">
        <v>32</v>
      </c>
      <c r="F1099" t="s">
        <v>7</v>
      </c>
    </row>
    <row r="1100" spans="1:6" x14ac:dyDescent="0.3">
      <c r="A1100" s="1">
        <v>1323</v>
      </c>
      <c r="B1100" t="s">
        <v>1549</v>
      </c>
      <c r="C1100" t="s">
        <v>1550</v>
      </c>
      <c r="D1100">
        <v>1</v>
      </c>
      <c r="E1100" s="5" t="s">
        <v>32</v>
      </c>
      <c r="F1100" t="s">
        <v>7</v>
      </c>
    </row>
    <row r="1101" spans="1:6" x14ac:dyDescent="0.3">
      <c r="A1101" s="1">
        <v>1325</v>
      </c>
      <c r="B1101" t="s">
        <v>1551</v>
      </c>
      <c r="C1101" t="s">
        <v>1552</v>
      </c>
      <c r="D1101">
        <v>-1</v>
      </c>
      <c r="E1101" t="s">
        <v>44</v>
      </c>
      <c r="F1101" t="s">
        <v>7</v>
      </c>
    </row>
    <row r="1102" spans="1:6" x14ac:dyDescent="0.3">
      <c r="A1102" s="1">
        <v>1326</v>
      </c>
      <c r="B1102" t="s">
        <v>1553</v>
      </c>
      <c r="C1102" t="s">
        <v>1554</v>
      </c>
      <c r="D1102">
        <v>-1</v>
      </c>
      <c r="E1102" t="s">
        <v>44</v>
      </c>
      <c r="F1102" t="s">
        <v>7</v>
      </c>
    </row>
    <row r="1103" spans="1:6" x14ac:dyDescent="0.3">
      <c r="A1103" s="1">
        <v>1327</v>
      </c>
      <c r="B1103" t="s">
        <v>1555</v>
      </c>
      <c r="C1103" t="s">
        <v>373</v>
      </c>
      <c r="D1103">
        <v>-1</v>
      </c>
      <c r="E1103" t="s">
        <v>44</v>
      </c>
      <c r="F1103" t="s">
        <v>7</v>
      </c>
    </row>
    <row r="1104" spans="1:6" x14ac:dyDescent="0.3">
      <c r="A1104" s="1">
        <v>1328</v>
      </c>
      <c r="B1104" t="s">
        <v>140</v>
      </c>
      <c r="C1104" t="s">
        <v>141</v>
      </c>
      <c r="D1104">
        <v>1</v>
      </c>
      <c r="E1104" s="5" t="s">
        <v>32</v>
      </c>
      <c r="F1104" t="s">
        <v>7</v>
      </c>
    </row>
    <row r="1105" spans="1:6" x14ac:dyDescent="0.3">
      <c r="A1105" s="1">
        <v>1329</v>
      </c>
      <c r="B1105" t="s">
        <v>1556</v>
      </c>
      <c r="C1105" t="s">
        <v>1557</v>
      </c>
      <c r="D1105">
        <v>1</v>
      </c>
      <c r="E1105" t="s">
        <v>6</v>
      </c>
      <c r="F1105" t="s">
        <v>7</v>
      </c>
    </row>
    <row r="1106" spans="1:6" x14ac:dyDescent="0.3">
      <c r="A1106" s="1">
        <v>1330</v>
      </c>
      <c r="B1106" t="s">
        <v>391</v>
      </c>
      <c r="C1106" t="s">
        <v>392</v>
      </c>
      <c r="D1106">
        <v>1</v>
      </c>
      <c r="E1106" s="5" t="s">
        <v>32</v>
      </c>
      <c r="F1106" t="s">
        <v>7</v>
      </c>
    </row>
    <row r="1107" spans="1:6" x14ac:dyDescent="0.3">
      <c r="A1107" s="1">
        <v>1331</v>
      </c>
      <c r="B1107" t="s">
        <v>1558</v>
      </c>
      <c r="C1107" t="s">
        <v>1559</v>
      </c>
      <c r="D1107">
        <v>1</v>
      </c>
      <c r="E1107" s="5" t="s">
        <v>32</v>
      </c>
      <c r="F1107" t="s">
        <v>7</v>
      </c>
    </row>
    <row r="1108" spans="1:6" x14ac:dyDescent="0.3">
      <c r="A1108" s="1">
        <v>1333</v>
      </c>
      <c r="B1108" t="s">
        <v>1268</v>
      </c>
      <c r="C1108" t="s">
        <v>483</v>
      </c>
      <c r="D1108">
        <v>1</v>
      </c>
      <c r="E1108" s="5" t="s">
        <v>32</v>
      </c>
      <c r="F1108" t="s">
        <v>7</v>
      </c>
    </row>
    <row r="1109" spans="1:6" x14ac:dyDescent="0.3">
      <c r="A1109" s="1">
        <v>1334</v>
      </c>
      <c r="B1109" t="s">
        <v>1531</v>
      </c>
      <c r="C1109" t="s">
        <v>425</v>
      </c>
      <c r="D1109">
        <v>1</v>
      </c>
      <c r="E1109" s="5" t="s">
        <v>32</v>
      </c>
      <c r="F1109" t="s">
        <v>7</v>
      </c>
    </row>
    <row r="1110" spans="1:6" x14ac:dyDescent="0.3">
      <c r="A1110" s="1">
        <v>1335</v>
      </c>
      <c r="B1110" t="s">
        <v>326</v>
      </c>
      <c r="C1110" t="s">
        <v>327</v>
      </c>
      <c r="D1110">
        <v>1</v>
      </c>
      <c r="E1110" s="5" t="s">
        <v>32</v>
      </c>
      <c r="F1110" t="s">
        <v>7</v>
      </c>
    </row>
    <row r="1111" spans="1:6" x14ac:dyDescent="0.3">
      <c r="A1111" s="1">
        <v>1336</v>
      </c>
      <c r="B1111" t="s">
        <v>1560</v>
      </c>
      <c r="C1111" t="s">
        <v>1561</v>
      </c>
      <c r="D1111">
        <v>1</v>
      </c>
      <c r="E1111" s="5" t="s">
        <v>32</v>
      </c>
      <c r="F1111" t="s">
        <v>7</v>
      </c>
    </row>
    <row r="1112" spans="1:6" x14ac:dyDescent="0.3">
      <c r="A1112" s="1">
        <v>1337</v>
      </c>
      <c r="B1112" t="s">
        <v>1562</v>
      </c>
      <c r="C1112" t="s">
        <v>1563</v>
      </c>
      <c r="D1112">
        <v>0</v>
      </c>
      <c r="E1112" t="s">
        <v>6</v>
      </c>
      <c r="F1112" t="s">
        <v>7</v>
      </c>
    </row>
    <row r="1113" spans="1:6" x14ac:dyDescent="0.3">
      <c r="A1113" s="1">
        <v>1338</v>
      </c>
      <c r="B1113" t="s">
        <v>1564</v>
      </c>
      <c r="C1113" t="s">
        <v>796</v>
      </c>
      <c r="D1113">
        <v>1</v>
      </c>
      <c r="E1113" s="5" t="s">
        <v>32</v>
      </c>
      <c r="F1113" t="s">
        <v>7</v>
      </c>
    </row>
    <row r="1114" spans="1:6" x14ac:dyDescent="0.3">
      <c r="A1114" s="1">
        <v>1339</v>
      </c>
      <c r="B1114" t="s">
        <v>1565</v>
      </c>
      <c r="C1114" t="s">
        <v>1566</v>
      </c>
      <c r="D1114">
        <v>1</v>
      </c>
      <c r="E1114" s="5" t="s">
        <v>32</v>
      </c>
      <c r="F1114" t="s">
        <v>7</v>
      </c>
    </row>
    <row r="1115" spans="1:6" x14ac:dyDescent="0.3">
      <c r="A1115" s="1">
        <v>1340</v>
      </c>
      <c r="B1115" t="s">
        <v>1567</v>
      </c>
      <c r="C1115" t="s">
        <v>389</v>
      </c>
      <c r="D1115">
        <v>1</v>
      </c>
      <c r="E1115" s="5" t="s">
        <v>32</v>
      </c>
      <c r="F1115" t="s">
        <v>7</v>
      </c>
    </row>
    <row r="1116" spans="1:6" x14ac:dyDescent="0.3">
      <c r="A1116" s="1">
        <v>1343</v>
      </c>
      <c r="B1116" t="s">
        <v>1307</v>
      </c>
      <c r="C1116" t="s">
        <v>109</v>
      </c>
      <c r="D1116">
        <v>1</v>
      </c>
      <c r="E1116" s="5" t="s">
        <v>32</v>
      </c>
      <c r="F1116" t="s">
        <v>7</v>
      </c>
    </row>
    <row r="1117" spans="1:6" x14ac:dyDescent="0.3">
      <c r="A1117" s="1">
        <v>1344</v>
      </c>
      <c r="B1117" t="s">
        <v>1568</v>
      </c>
      <c r="C1117" t="s">
        <v>1569</v>
      </c>
      <c r="D1117">
        <v>1</v>
      </c>
      <c r="E1117" s="5" t="s">
        <v>32</v>
      </c>
      <c r="F1117" t="s">
        <v>7</v>
      </c>
    </row>
    <row r="1118" spans="1:6" x14ac:dyDescent="0.3">
      <c r="A1118" s="1">
        <v>1345</v>
      </c>
      <c r="B1118" t="s">
        <v>1570</v>
      </c>
      <c r="C1118" t="s">
        <v>270</v>
      </c>
      <c r="D1118">
        <v>-1</v>
      </c>
      <c r="E1118" t="s">
        <v>44</v>
      </c>
      <c r="F1118" t="s">
        <v>7</v>
      </c>
    </row>
    <row r="1119" spans="1:6" x14ac:dyDescent="0.3">
      <c r="A1119" s="1">
        <v>1346</v>
      </c>
      <c r="B1119" t="s">
        <v>1491</v>
      </c>
      <c r="C1119" t="s">
        <v>1492</v>
      </c>
      <c r="D1119">
        <v>1</v>
      </c>
      <c r="E1119" s="5" t="s">
        <v>32</v>
      </c>
      <c r="F1119" t="s">
        <v>7</v>
      </c>
    </row>
    <row r="1120" spans="1:6" x14ac:dyDescent="0.3">
      <c r="A1120" s="1">
        <v>1347</v>
      </c>
      <c r="B1120" t="s">
        <v>279</v>
      </c>
      <c r="C1120" t="s">
        <v>280</v>
      </c>
      <c r="D1120">
        <v>1</v>
      </c>
      <c r="E1120" s="5" t="s">
        <v>32</v>
      </c>
      <c r="F1120" t="s">
        <v>7</v>
      </c>
    </row>
    <row r="1121" spans="1:6" x14ac:dyDescent="0.3">
      <c r="A1121" s="1">
        <v>1348</v>
      </c>
      <c r="B1121" t="s">
        <v>970</v>
      </c>
      <c r="C1121" t="s">
        <v>971</v>
      </c>
      <c r="D1121">
        <v>1</v>
      </c>
      <c r="E1121" s="5" t="s">
        <v>32</v>
      </c>
      <c r="F1121" t="s">
        <v>7</v>
      </c>
    </row>
    <row r="1122" spans="1:6" x14ac:dyDescent="0.3">
      <c r="A1122" s="1">
        <v>1349</v>
      </c>
      <c r="B1122" t="s">
        <v>1571</v>
      </c>
      <c r="C1122" t="s">
        <v>1572</v>
      </c>
      <c r="D1122">
        <v>1</v>
      </c>
      <c r="E1122" s="5" t="s">
        <v>32</v>
      </c>
      <c r="F1122" t="s">
        <v>7</v>
      </c>
    </row>
    <row r="1123" spans="1:6" x14ac:dyDescent="0.3">
      <c r="A1123" s="1">
        <v>1350</v>
      </c>
      <c r="B1123" t="s">
        <v>396</v>
      </c>
      <c r="C1123" t="s">
        <v>397</v>
      </c>
      <c r="D1123">
        <v>1</v>
      </c>
      <c r="E1123" s="5" t="s">
        <v>32</v>
      </c>
      <c r="F1123" t="s">
        <v>7</v>
      </c>
    </row>
    <row r="1124" spans="1:6" x14ac:dyDescent="0.3">
      <c r="A1124" s="1">
        <v>1351</v>
      </c>
      <c r="B1124" t="s">
        <v>1573</v>
      </c>
      <c r="C1124" t="s">
        <v>1574</v>
      </c>
      <c r="D1124">
        <v>1</v>
      </c>
      <c r="E1124" s="5" t="s">
        <v>32</v>
      </c>
      <c r="F1124" t="s">
        <v>7</v>
      </c>
    </row>
    <row r="1125" spans="1:6" x14ac:dyDescent="0.3">
      <c r="A1125" s="1">
        <v>1352</v>
      </c>
      <c r="B1125" t="s">
        <v>1575</v>
      </c>
      <c r="C1125" t="s">
        <v>1576</v>
      </c>
      <c r="D1125">
        <v>2</v>
      </c>
      <c r="E1125" s="5" t="s">
        <v>32</v>
      </c>
      <c r="F1125" t="s">
        <v>7</v>
      </c>
    </row>
    <row r="1126" spans="1:6" x14ac:dyDescent="0.3">
      <c r="A1126" s="1">
        <v>1356</v>
      </c>
      <c r="B1126" t="s">
        <v>148</v>
      </c>
      <c r="C1126" t="s">
        <v>149</v>
      </c>
      <c r="D1126">
        <v>2</v>
      </c>
      <c r="E1126" s="5" t="s">
        <v>32</v>
      </c>
      <c r="F1126" t="s">
        <v>29</v>
      </c>
    </row>
    <row r="1127" spans="1:6" x14ac:dyDescent="0.3">
      <c r="A1127" s="1">
        <v>1358</v>
      </c>
      <c r="B1127" t="s">
        <v>1577</v>
      </c>
      <c r="C1127" t="s">
        <v>1578</v>
      </c>
      <c r="D1127">
        <v>1</v>
      </c>
      <c r="E1127" s="5" t="s">
        <v>32</v>
      </c>
      <c r="F1127" t="s">
        <v>7</v>
      </c>
    </row>
    <row r="1128" spans="1:6" x14ac:dyDescent="0.3">
      <c r="A1128" s="1">
        <v>1360</v>
      </c>
      <c r="B1128" t="s">
        <v>1579</v>
      </c>
      <c r="C1128" t="s">
        <v>1580</v>
      </c>
      <c r="D1128">
        <v>0</v>
      </c>
      <c r="E1128" t="s">
        <v>6</v>
      </c>
      <c r="F1128" t="s">
        <v>7</v>
      </c>
    </row>
    <row r="1129" spans="1:6" x14ac:dyDescent="0.3">
      <c r="A1129" s="1">
        <v>1361</v>
      </c>
      <c r="B1129" t="s">
        <v>382</v>
      </c>
      <c r="C1129" t="s">
        <v>383</v>
      </c>
      <c r="D1129">
        <v>1</v>
      </c>
      <c r="E1129" s="5" t="s">
        <v>32</v>
      </c>
      <c r="F1129" t="s">
        <v>7</v>
      </c>
    </row>
    <row r="1130" spans="1:6" x14ac:dyDescent="0.3">
      <c r="A1130" s="1">
        <v>1362</v>
      </c>
      <c r="B1130" t="s">
        <v>967</v>
      </c>
      <c r="C1130" t="s">
        <v>450</v>
      </c>
      <c r="D1130">
        <v>1</v>
      </c>
      <c r="E1130" s="5" t="s">
        <v>32</v>
      </c>
      <c r="F1130" t="s">
        <v>7</v>
      </c>
    </row>
    <row r="1131" spans="1:6" x14ac:dyDescent="0.3">
      <c r="A1131" s="1">
        <v>1364</v>
      </c>
      <c r="B1131" t="s">
        <v>1581</v>
      </c>
      <c r="C1131" t="s">
        <v>1582</v>
      </c>
      <c r="D1131">
        <v>1</v>
      </c>
      <c r="E1131" s="5" t="s">
        <v>32</v>
      </c>
      <c r="F1131" t="s">
        <v>7</v>
      </c>
    </row>
    <row r="1132" spans="1:6" x14ac:dyDescent="0.3">
      <c r="A1132" s="1">
        <v>1365</v>
      </c>
      <c r="B1132" t="s">
        <v>148</v>
      </c>
      <c r="C1132" t="s">
        <v>149</v>
      </c>
      <c r="D1132">
        <v>1</v>
      </c>
      <c r="E1132" s="5" t="s">
        <v>32</v>
      </c>
      <c r="F1132" t="s">
        <v>29</v>
      </c>
    </row>
    <row r="1133" spans="1:6" x14ac:dyDescent="0.3">
      <c r="A1133" s="1">
        <v>1366</v>
      </c>
      <c r="B1133" t="s">
        <v>110</v>
      </c>
      <c r="C1133" t="s">
        <v>111</v>
      </c>
      <c r="D1133">
        <v>1</v>
      </c>
      <c r="E1133" s="5" t="s">
        <v>32</v>
      </c>
      <c r="F1133" t="s">
        <v>7</v>
      </c>
    </row>
    <row r="1134" spans="1:6" x14ac:dyDescent="0.3">
      <c r="A1134" s="1">
        <v>1367</v>
      </c>
      <c r="B1134" t="s">
        <v>1583</v>
      </c>
      <c r="C1134" t="s">
        <v>400</v>
      </c>
      <c r="D1134">
        <v>1</v>
      </c>
      <c r="E1134" s="5" t="s">
        <v>32</v>
      </c>
      <c r="F1134" t="s">
        <v>7</v>
      </c>
    </row>
    <row r="1135" spans="1:6" x14ac:dyDescent="0.3">
      <c r="A1135" s="1">
        <v>1368</v>
      </c>
      <c r="B1135" t="s">
        <v>1584</v>
      </c>
      <c r="C1135" t="s">
        <v>526</v>
      </c>
      <c r="D1135">
        <v>1</v>
      </c>
      <c r="E1135" s="5" t="s">
        <v>32</v>
      </c>
      <c r="F1135" t="s">
        <v>7</v>
      </c>
    </row>
    <row r="1136" spans="1:6" x14ac:dyDescent="0.3">
      <c r="A1136" s="1">
        <v>1369</v>
      </c>
      <c r="B1136" t="s">
        <v>1585</v>
      </c>
      <c r="C1136" t="s">
        <v>1586</v>
      </c>
      <c r="D1136">
        <v>-1</v>
      </c>
      <c r="E1136" t="s">
        <v>44</v>
      </c>
      <c r="F1136" t="s">
        <v>7</v>
      </c>
    </row>
    <row r="1137" spans="1:6" x14ac:dyDescent="0.3">
      <c r="A1137" s="1">
        <v>1370</v>
      </c>
      <c r="B1137" t="s">
        <v>1587</v>
      </c>
      <c r="C1137" t="s">
        <v>1588</v>
      </c>
      <c r="D1137">
        <v>1</v>
      </c>
      <c r="E1137" s="5" t="s">
        <v>32</v>
      </c>
      <c r="F1137" t="s">
        <v>7</v>
      </c>
    </row>
    <row r="1138" spans="1:6" x14ac:dyDescent="0.3">
      <c r="A1138" s="1">
        <v>1371</v>
      </c>
      <c r="B1138" t="s">
        <v>453</v>
      </c>
      <c r="C1138" t="s">
        <v>454</v>
      </c>
      <c r="D1138">
        <v>1</v>
      </c>
      <c r="E1138" s="5" t="s">
        <v>32</v>
      </c>
      <c r="F1138" t="s">
        <v>7</v>
      </c>
    </row>
    <row r="1139" spans="1:6" x14ac:dyDescent="0.3">
      <c r="A1139" s="1">
        <v>1372</v>
      </c>
      <c r="B1139" t="s">
        <v>1589</v>
      </c>
      <c r="C1139" t="s">
        <v>540</v>
      </c>
      <c r="D1139">
        <v>1</v>
      </c>
      <c r="E1139" s="5" t="s">
        <v>32</v>
      </c>
      <c r="F1139" t="s">
        <v>7</v>
      </c>
    </row>
    <row r="1140" spans="1:6" x14ac:dyDescent="0.3">
      <c r="A1140" s="1">
        <v>1373</v>
      </c>
      <c r="B1140" t="s">
        <v>1590</v>
      </c>
      <c r="C1140" t="s">
        <v>1591</v>
      </c>
      <c r="D1140">
        <v>1</v>
      </c>
      <c r="E1140" s="5" t="s">
        <v>32</v>
      </c>
      <c r="F1140" t="s">
        <v>7</v>
      </c>
    </row>
    <row r="1141" spans="1:6" x14ac:dyDescent="0.3">
      <c r="A1141" s="1">
        <v>1375</v>
      </c>
      <c r="B1141" t="s">
        <v>1592</v>
      </c>
      <c r="C1141" t="s">
        <v>97</v>
      </c>
      <c r="D1141">
        <v>-1</v>
      </c>
      <c r="E1141" t="s">
        <v>44</v>
      </c>
      <c r="F1141" t="s">
        <v>7</v>
      </c>
    </row>
    <row r="1142" spans="1:6" x14ac:dyDescent="0.3">
      <c r="A1142" s="1">
        <v>1376</v>
      </c>
      <c r="B1142" t="s">
        <v>1593</v>
      </c>
      <c r="C1142" t="s">
        <v>1594</v>
      </c>
      <c r="D1142">
        <v>-1</v>
      </c>
      <c r="E1142" t="s">
        <v>44</v>
      </c>
      <c r="F1142" t="s">
        <v>7</v>
      </c>
    </row>
    <row r="1143" spans="1:6" x14ac:dyDescent="0.3">
      <c r="A1143" s="1">
        <v>1377</v>
      </c>
      <c r="B1143" t="s">
        <v>1595</v>
      </c>
      <c r="C1143" t="s">
        <v>960</v>
      </c>
      <c r="D1143">
        <v>1</v>
      </c>
      <c r="E1143" s="5" t="s">
        <v>32</v>
      </c>
      <c r="F1143" t="s">
        <v>7</v>
      </c>
    </row>
    <row r="1144" spans="1:6" x14ac:dyDescent="0.3">
      <c r="A1144" s="1">
        <v>1378</v>
      </c>
      <c r="B1144" t="s">
        <v>84</v>
      </c>
      <c r="C1144" t="s">
        <v>85</v>
      </c>
      <c r="D1144">
        <v>1</v>
      </c>
      <c r="E1144" s="5" t="s">
        <v>32</v>
      </c>
      <c r="F1144" t="s">
        <v>7</v>
      </c>
    </row>
    <row r="1145" spans="1:6" x14ac:dyDescent="0.3">
      <c r="A1145" s="1">
        <v>1379</v>
      </c>
      <c r="B1145" t="s">
        <v>1596</v>
      </c>
      <c r="C1145" t="s">
        <v>1170</v>
      </c>
      <c r="D1145">
        <v>0</v>
      </c>
      <c r="E1145" t="s">
        <v>6</v>
      </c>
      <c r="F1145" t="s">
        <v>7</v>
      </c>
    </row>
    <row r="1146" spans="1:6" x14ac:dyDescent="0.3">
      <c r="A1146" s="1">
        <v>1380</v>
      </c>
      <c r="B1146" t="s">
        <v>1376</v>
      </c>
      <c r="C1146" t="s">
        <v>1377</v>
      </c>
      <c r="D1146">
        <v>1</v>
      </c>
      <c r="E1146" s="5" t="s">
        <v>32</v>
      </c>
      <c r="F1146" t="s">
        <v>29</v>
      </c>
    </row>
    <row r="1147" spans="1:6" x14ac:dyDescent="0.3">
      <c r="A1147" s="1">
        <v>1385</v>
      </c>
      <c r="B1147" t="s">
        <v>591</v>
      </c>
      <c r="C1147" t="s">
        <v>149</v>
      </c>
      <c r="D1147">
        <v>1</v>
      </c>
      <c r="E1147" s="5" t="s">
        <v>32</v>
      </c>
      <c r="F1147" t="s">
        <v>29</v>
      </c>
    </row>
    <row r="1148" spans="1:6" x14ac:dyDescent="0.3">
      <c r="A1148" s="1">
        <v>1387</v>
      </c>
      <c r="B1148" t="s">
        <v>594</v>
      </c>
      <c r="C1148" t="s">
        <v>595</v>
      </c>
      <c r="D1148">
        <v>1</v>
      </c>
      <c r="E1148" s="5" t="s">
        <v>32</v>
      </c>
      <c r="F1148" t="s">
        <v>29</v>
      </c>
    </row>
    <row r="1149" spans="1:6" x14ac:dyDescent="0.3">
      <c r="A1149" s="1">
        <v>1389</v>
      </c>
      <c r="B1149" t="s">
        <v>1597</v>
      </c>
      <c r="C1149" t="s">
        <v>1598</v>
      </c>
      <c r="D1149">
        <v>1</v>
      </c>
      <c r="E1149" s="5" t="s">
        <v>32</v>
      </c>
      <c r="F1149" t="s">
        <v>29</v>
      </c>
    </row>
    <row r="1150" spans="1:6" x14ac:dyDescent="0.3">
      <c r="A1150" s="1">
        <v>1390</v>
      </c>
      <c r="B1150" t="s">
        <v>429</v>
      </c>
      <c r="C1150" t="s">
        <v>430</v>
      </c>
      <c r="D1150">
        <v>2</v>
      </c>
      <c r="E1150" s="5" t="s">
        <v>32</v>
      </c>
      <c r="F1150" t="s">
        <v>29</v>
      </c>
    </row>
    <row r="1151" spans="1:6" x14ac:dyDescent="0.3">
      <c r="A1151" s="1">
        <v>1392</v>
      </c>
      <c r="B1151" t="s">
        <v>600</v>
      </c>
      <c r="C1151" t="s">
        <v>601</v>
      </c>
      <c r="D1151">
        <v>1</v>
      </c>
      <c r="E1151" s="5" t="s">
        <v>32</v>
      </c>
      <c r="F1151" t="s">
        <v>29</v>
      </c>
    </row>
    <row r="1152" spans="1:6" x14ac:dyDescent="0.3">
      <c r="A1152" s="1">
        <v>1393</v>
      </c>
      <c r="B1152" t="s">
        <v>604</v>
      </c>
      <c r="C1152" t="s">
        <v>605</v>
      </c>
      <c r="D1152">
        <v>2</v>
      </c>
      <c r="E1152" s="5" t="s">
        <v>32</v>
      </c>
      <c r="F1152" t="s">
        <v>29</v>
      </c>
    </row>
    <row r="1153" spans="1:6" x14ac:dyDescent="0.3">
      <c r="A1153" s="1">
        <v>1395</v>
      </c>
      <c r="B1153" t="s">
        <v>1599</v>
      </c>
      <c r="C1153" t="s">
        <v>607</v>
      </c>
      <c r="D1153">
        <v>1</v>
      </c>
      <c r="E1153" s="5" t="s">
        <v>32</v>
      </c>
      <c r="F1153" t="s">
        <v>29</v>
      </c>
    </row>
    <row r="1154" spans="1:6" x14ac:dyDescent="0.3">
      <c r="A1154" s="1">
        <v>1396</v>
      </c>
      <c r="B1154" t="s">
        <v>608</v>
      </c>
      <c r="C1154" t="s">
        <v>609</v>
      </c>
      <c r="D1154">
        <v>0</v>
      </c>
      <c r="E1154" t="s">
        <v>6</v>
      </c>
      <c r="F1154" t="s">
        <v>29</v>
      </c>
    </row>
    <row r="1155" spans="1:6" x14ac:dyDescent="0.3">
      <c r="A1155" s="1">
        <v>1397</v>
      </c>
      <c r="B1155" t="s">
        <v>1600</v>
      </c>
      <c r="C1155" t="s">
        <v>611</v>
      </c>
      <c r="D1155">
        <v>0</v>
      </c>
      <c r="E1155" t="s">
        <v>6</v>
      </c>
      <c r="F1155" t="s">
        <v>29</v>
      </c>
    </row>
    <row r="1156" spans="1:6" x14ac:dyDescent="0.3">
      <c r="A1156" s="1">
        <v>1400</v>
      </c>
      <c r="B1156" t="s">
        <v>616</v>
      </c>
      <c r="C1156" t="s">
        <v>617</v>
      </c>
      <c r="D1156">
        <v>1</v>
      </c>
      <c r="E1156" s="5" t="s">
        <v>32</v>
      </c>
      <c r="F1156" t="s">
        <v>29</v>
      </c>
    </row>
    <row r="1157" spans="1:6" x14ac:dyDescent="0.3">
      <c r="A1157" s="1">
        <v>1403</v>
      </c>
      <c r="B1157" t="s">
        <v>622</v>
      </c>
      <c r="C1157" t="s">
        <v>623</v>
      </c>
      <c r="D1157">
        <v>1</v>
      </c>
      <c r="E1157" s="5" t="s">
        <v>32</v>
      </c>
      <c r="F1157" t="s">
        <v>29</v>
      </c>
    </row>
    <row r="1158" spans="1:6" x14ac:dyDescent="0.3">
      <c r="A1158" s="1">
        <v>1404</v>
      </c>
      <c r="B1158" t="s">
        <v>624</v>
      </c>
      <c r="C1158" t="s">
        <v>625</v>
      </c>
      <c r="D1158">
        <v>1</v>
      </c>
      <c r="E1158" s="5" t="s">
        <v>32</v>
      </c>
      <c r="F1158" t="s">
        <v>29</v>
      </c>
    </row>
    <row r="1159" spans="1:6" x14ac:dyDescent="0.3">
      <c r="A1159" s="1">
        <v>1405</v>
      </c>
      <c r="B1159" t="s">
        <v>1403</v>
      </c>
      <c r="C1159" t="s">
        <v>1404</v>
      </c>
      <c r="D1159">
        <v>1</v>
      </c>
      <c r="E1159" s="5" t="s">
        <v>32</v>
      </c>
      <c r="F1159" t="s">
        <v>29</v>
      </c>
    </row>
    <row r="1160" spans="1:6" x14ac:dyDescent="0.3">
      <c r="A1160" s="1">
        <v>1406</v>
      </c>
      <c r="B1160" t="s">
        <v>1410</v>
      </c>
      <c r="C1160" t="s">
        <v>1411</v>
      </c>
      <c r="D1160">
        <v>1</v>
      </c>
      <c r="E1160" s="5" t="s">
        <v>32</v>
      </c>
      <c r="F1160" t="s">
        <v>29</v>
      </c>
    </row>
    <row r="1161" spans="1:6" x14ac:dyDescent="0.3">
      <c r="A1161" s="1">
        <v>1407</v>
      </c>
      <c r="B1161" t="s">
        <v>802</v>
      </c>
      <c r="C1161" t="s">
        <v>803</v>
      </c>
      <c r="D1161">
        <v>1</v>
      </c>
      <c r="E1161" s="5" t="s">
        <v>32</v>
      </c>
      <c r="F1161" t="s">
        <v>29</v>
      </c>
    </row>
    <row r="1162" spans="1:6" x14ac:dyDescent="0.3">
      <c r="A1162" s="1">
        <v>1408</v>
      </c>
      <c r="B1162" t="s">
        <v>1412</v>
      </c>
      <c r="C1162" t="s">
        <v>1413</v>
      </c>
      <c r="D1162">
        <v>1</v>
      </c>
      <c r="E1162" s="5" t="s">
        <v>32</v>
      </c>
      <c r="F1162" t="s">
        <v>29</v>
      </c>
    </row>
    <row r="1163" spans="1:6" x14ac:dyDescent="0.3">
      <c r="A1163" s="1">
        <v>1410</v>
      </c>
      <c r="B1163" t="s">
        <v>866</v>
      </c>
      <c r="C1163" t="s">
        <v>867</v>
      </c>
      <c r="D1163">
        <v>1</v>
      </c>
      <c r="E1163" s="5" t="s">
        <v>32</v>
      </c>
      <c r="F1163" t="s">
        <v>29</v>
      </c>
    </row>
    <row r="1164" spans="1:6" x14ac:dyDescent="0.3">
      <c r="A1164" s="1">
        <v>1411</v>
      </c>
      <c r="B1164" t="s">
        <v>748</v>
      </c>
      <c r="C1164" t="s">
        <v>749</v>
      </c>
      <c r="D1164">
        <v>2</v>
      </c>
      <c r="E1164" s="5" t="s">
        <v>32</v>
      </c>
      <c r="F1164" t="s">
        <v>29</v>
      </c>
    </row>
    <row r="1165" spans="1:6" x14ac:dyDescent="0.3">
      <c r="A1165" s="1">
        <v>1412</v>
      </c>
      <c r="B1165" t="s">
        <v>1601</v>
      </c>
      <c r="C1165" t="s">
        <v>1417</v>
      </c>
      <c r="D1165">
        <v>1</v>
      </c>
      <c r="E1165" s="5" t="s">
        <v>32</v>
      </c>
      <c r="F1165" t="s">
        <v>29</v>
      </c>
    </row>
    <row r="1166" spans="1:6" x14ac:dyDescent="0.3">
      <c r="A1166" s="1">
        <v>1413</v>
      </c>
      <c r="B1166" t="s">
        <v>1420</v>
      </c>
      <c r="C1166" t="s">
        <v>1421</v>
      </c>
      <c r="D1166">
        <v>1</v>
      </c>
      <c r="E1166" s="5" t="s">
        <v>32</v>
      </c>
      <c r="F1166" t="s">
        <v>29</v>
      </c>
    </row>
    <row r="1167" spans="1:6" x14ac:dyDescent="0.3">
      <c r="A1167" s="1">
        <v>1414</v>
      </c>
      <c r="B1167" t="s">
        <v>1426</v>
      </c>
      <c r="C1167" t="s">
        <v>1426</v>
      </c>
      <c r="D1167">
        <v>1</v>
      </c>
      <c r="E1167" s="5" t="s">
        <v>32</v>
      </c>
      <c r="F1167" t="s">
        <v>29</v>
      </c>
    </row>
    <row r="1168" spans="1:6" x14ac:dyDescent="0.3">
      <c r="A1168" s="1">
        <v>1415</v>
      </c>
      <c r="B1168" t="s">
        <v>1429</v>
      </c>
      <c r="C1168" t="s">
        <v>1430</v>
      </c>
      <c r="D1168">
        <v>1</v>
      </c>
      <c r="E1168" s="5" t="s">
        <v>32</v>
      </c>
      <c r="F1168" t="s">
        <v>29</v>
      </c>
    </row>
    <row r="1169" spans="1:6" x14ac:dyDescent="0.3">
      <c r="A1169" s="1">
        <v>1417</v>
      </c>
      <c r="B1169" t="s">
        <v>1602</v>
      </c>
      <c r="C1169" t="s">
        <v>1602</v>
      </c>
      <c r="D1169">
        <v>1</v>
      </c>
      <c r="E1169" s="5" t="s">
        <v>32</v>
      </c>
      <c r="F1169" t="s">
        <v>29</v>
      </c>
    </row>
    <row r="1170" spans="1:6" x14ac:dyDescent="0.3">
      <c r="A1170" s="1">
        <v>1420</v>
      </c>
      <c r="B1170" t="s">
        <v>1439</v>
      </c>
      <c r="C1170" t="s">
        <v>1440</v>
      </c>
      <c r="D1170">
        <v>2</v>
      </c>
      <c r="E1170" s="5" t="s">
        <v>32</v>
      </c>
      <c r="F1170" t="s">
        <v>29</v>
      </c>
    </row>
    <row r="1171" spans="1:6" x14ac:dyDescent="0.3">
      <c r="A1171" s="1">
        <v>1422</v>
      </c>
      <c r="B1171" t="s">
        <v>1443</v>
      </c>
      <c r="C1171" t="s">
        <v>1444</v>
      </c>
      <c r="D1171">
        <v>2</v>
      </c>
      <c r="E1171" s="5" t="s">
        <v>32</v>
      </c>
      <c r="F1171" t="s">
        <v>29</v>
      </c>
    </row>
    <row r="1172" spans="1:6" x14ac:dyDescent="0.3">
      <c r="A1172" s="1">
        <v>1423</v>
      </c>
      <c r="B1172" t="s">
        <v>1445</v>
      </c>
      <c r="C1172" t="s">
        <v>1446</v>
      </c>
      <c r="D1172">
        <v>2</v>
      </c>
      <c r="E1172" s="5" t="s">
        <v>32</v>
      </c>
      <c r="F1172" t="s">
        <v>29</v>
      </c>
    </row>
    <row r="1173" spans="1:6" x14ac:dyDescent="0.3">
      <c r="A1173" s="1">
        <v>1424</v>
      </c>
      <c r="B1173" t="s">
        <v>1447</v>
      </c>
      <c r="C1173" t="s">
        <v>1448</v>
      </c>
      <c r="D1173">
        <v>1</v>
      </c>
      <c r="E1173" s="5" t="s">
        <v>32</v>
      </c>
      <c r="F1173" t="s">
        <v>29</v>
      </c>
    </row>
    <row r="1174" spans="1:6" x14ac:dyDescent="0.3">
      <c r="A1174" s="1">
        <v>1425</v>
      </c>
      <c r="B1174" t="s">
        <v>1449</v>
      </c>
      <c r="C1174" t="s">
        <v>1450</v>
      </c>
      <c r="D1174">
        <v>1</v>
      </c>
      <c r="E1174" s="5" t="s">
        <v>32</v>
      </c>
      <c r="F1174" t="s">
        <v>29</v>
      </c>
    </row>
    <row r="1175" spans="1:6" x14ac:dyDescent="0.3">
      <c r="A1175" s="1">
        <v>1426</v>
      </c>
      <c r="B1175" t="s">
        <v>1451</v>
      </c>
      <c r="C1175" t="s">
        <v>1452</v>
      </c>
      <c r="D1175">
        <v>0</v>
      </c>
      <c r="E1175" t="s">
        <v>6</v>
      </c>
      <c r="F1175" t="s">
        <v>29</v>
      </c>
    </row>
    <row r="1176" spans="1:6" x14ac:dyDescent="0.3">
      <c r="A1176" s="1">
        <v>1427</v>
      </c>
      <c r="B1176" t="s">
        <v>1453</v>
      </c>
      <c r="C1176" t="s">
        <v>1454</v>
      </c>
      <c r="D1176">
        <v>2</v>
      </c>
      <c r="E1176" s="5" t="s">
        <v>32</v>
      </c>
      <c r="F1176" t="s">
        <v>29</v>
      </c>
    </row>
    <row r="1177" spans="1:6" x14ac:dyDescent="0.3">
      <c r="A1177" s="1">
        <v>1428</v>
      </c>
      <c r="B1177" t="s">
        <v>1455</v>
      </c>
      <c r="C1177" t="s">
        <v>1456</v>
      </c>
      <c r="D1177">
        <v>2</v>
      </c>
      <c r="E1177" s="5" t="s">
        <v>32</v>
      </c>
      <c r="F1177" t="s">
        <v>29</v>
      </c>
    </row>
    <row r="1178" spans="1:6" x14ac:dyDescent="0.3">
      <c r="A1178" s="1">
        <v>1429</v>
      </c>
      <c r="B1178" t="s">
        <v>1457</v>
      </c>
      <c r="C1178" t="s">
        <v>1458</v>
      </c>
      <c r="D1178">
        <v>1</v>
      </c>
      <c r="E1178" s="5" t="s">
        <v>32</v>
      </c>
      <c r="F1178" t="s">
        <v>29</v>
      </c>
    </row>
    <row r="1179" spans="1:6" x14ac:dyDescent="0.3">
      <c r="A1179" s="6">
        <v>1430</v>
      </c>
      <c r="B1179" t="s">
        <v>1459</v>
      </c>
      <c r="C1179" t="s">
        <v>1460</v>
      </c>
      <c r="D1179">
        <v>1</v>
      </c>
      <c r="E1179" s="5" t="s">
        <v>32</v>
      </c>
      <c r="F1179" t="s">
        <v>29</v>
      </c>
    </row>
    <row r="1180" spans="1:6" x14ac:dyDescent="0.3">
      <c r="A1180" s="1">
        <v>1431</v>
      </c>
      <c r="B1180" t="s">
        <v>1461</v>
      </c>
      <c r="C1180" t="s">
        <v>1462</v>
      </c>
      <c r="D1180">
        <v>2</v>
      </c>
      <c r="E1180" s="5" t="s">
        <v>32</v>
      </c>
      <c r="F1180" t="s">
        <v>29</v>
      </c>
    </row>
    <row r="1181" spans="1:6" x14ac:dyDescent="0.3">
      <c r="A1181" s="1">
        <v>1433</v>
      </c>
      <c r="B1181" t="s">
        <v>1465</v>
      </c>
      <c r="C1181" t="s">
        <v>1466</v>
      </c>
      <c r="D1181">
        <v>1</v>
      </c>
      <c r="E1181" s="5" t="s">
        <v>32</v>
      </c>
      <c r="F1181" t="s">
        <v>29</v>
      </c>
    </row>
    <row r="1182" spans="1:6" x14ac:dyDescent="0.3">
      <c r="A1182" s="1">
        <v>1437</v>
      </c>
      <c r="B1182" t="s">
        <v>1071</v>
      </c>
      <c r="C1182" t="s">
        <v>1072</v>
      </c>
      <c r="D1182">
        <v>2</v>
      </c>
      <c r="E1182" s="5" t="s">
        <v>32</v>
      </c>
      <c r="F1182" t="s">
        <v>29</v>
      </c>
    </row>
    <row r="1183" spans="1:6" x14ac:dyDescent="0.3">
      <c r="A1183" s="1">
        <v>1439</v>
      </c>
      <c r="B1183" t="s">
        <v>1320</v>
      </c>
      <c r="C1183" t="s">
        <v>1321</v>
      </c>
      <c r="D1183">
        <v>1</v>
      </c>
      <c r="E1183" s="5" t="s">
        <v>32</v>
      </c>
      <c r="F1183" t="s">
        <v>29</v>
      </c>
    </row>
    <row r="1184" spans="1:6" x14ac:dyDescent="0.3">
      <c r="A1184" s="1">
        <v>1440</v>
      </c>
      <c r="B1184" t="s">
        <v>1603</v>
      </c>
      <c r="C1184" t="s">
        <v>1604</v>
      </c>
      <c r="D1184">
        <v>2</v>
      </c>
      <c r="E1184" s="5" t="s">
        <v>32</v>
      </c>
      <c r="F1184" t="s">
        <v>29</v>
      </c>
    </row>
    <row r="1185" spans="1:6" x14ac:dyDescent="0.3">
      <c r="A1185" s="1">
        <v>1441</v>
      </c>
      <c r="B1185" t="s">
        <v>1184</v>
      </c>
      <c r="C1185" t="s">
        <v>1185</v>
      </c>
      <c r="D1185">
        <v>1</v>
      </c>
      <c r="E1185" s="5" t="s">
        <v>32</v>
      </c>
      <c r="F1185" t="s">
        <v>29</v>
      </c>
    </row>
    <row r="1186" spans="1:6" x14ac:dyDescent="0.3">
      <c r="A1186" s="1">
        <v>1442</v>
      </c>
      <c r="B1186" t="s">
        <v>352</v>
      </c>
      <c r="C1186" t="s">
        <v>353</v>
      </c>
      <c r="D1186">
        <v>-1</v>
      </c>
      <c r="E1186" t="s">
        <v>44</v>
      </c>
      <c r="F1186" t="s">
        <v>29</v>
      </c>
    </row>
    <row r="1187" spans="1:6" x14ac:dyDescent="0.3">
      <c r="A1187" s="1">
        <v>1444</v>
      </c>
      <c r="B1187" t="s">
        <v>671</v>
      </c>
      <c r="C1187" t="s">
        <v>672</v>
      </c>
      <c r="D1187">
        <v>1</v>
      </c>
      <c r="E1187" s="5" t="s">
        <v>32</v>
      </c>
      <c r="F1187" t="s">
        <v>29</v>
      </c>
    </row>
    <row r="1188" spans="1:6" x14ac:dyDescent="0.3">
      <c r="A1188" s="1">
        <v>1445</v>
      </c>
      <c r="B1188" t="s">
        <v>690</v>
      </c>
      <c r="C1188" t="s">
        <v>691</v>
      </c>
      <c r="D1188">
        <v>0</v>
      </c>
      <c r="E1188" t="s">
        <v>6</v>
      </c>
      <c r="F1188" t="s">
        <v>29</v>
      </c>
    </row>
    <row r="1189" spans="1:6" x14ac:dyDescent="0.3">
      <c r="A1189" s="1">
        <v>1447</v>
      </c>
      <c r="B1189" t="s">
        <v>1605</v>
      </c>
      <c r="C1189" t="s">
        <v>1605</v>
      </c>
      <c r="D1189">
        <v>2</v>
      </c>
      <c r="E1189" s="5" t="s">
        <v>32</v>
      </c>
      <c r="F1189" t="s">
        <v>29</v>
      </c>
    </row>
    <row r="1190" spans="1:6" x14ac:dyDescent="0.3">
      <c r="A1190" s="1">
        <v>1448</v>
      </c>
      <c r="B1190" t="s">
        <v>1606</v>
      </c>
      <c r="C1190" t="s">
        <v>1607</v>
      </c>
      <c r="D1190">
        <v>2</v>
      </c>
      <c r="E1190" s="5" t="s">
        <v>32</v>
      </c>
      <c r="F1190" t="s">
        <v>29</v>
      </c>
    </row>
    <row r="1191" spans="1:6" x14ac:dyDescent="0.3">
      <c r="A1191" s="1">
        <v>1449</v>
      </c>
      <c r="B1191" t="s">
        <v>1608</v>
      </c>
      <c r="C1191" t="s">
        <v>1609</v>
      </c>
      <c r="D1191">
        <v>2</v>
      </c>
      <c r="E1191" s="5" t="s">
        <v>32</v>
      </c>
      <c r="F1191" t="s">
        <v>29</v>
      </c>
    </row>
    <row r="1192" spans="1:6" x14ac:dyDescent="0.3">
      <c r="A1192" s="1">
        <v>1451</v>
      </c>
      <c r="B1192" t="s">
        <v>1610</v>
      </c>
      <c r="C1192" t="s">
        <v>1611</v>
      </c>
      <c r="D1192">
        <v>1</v>
      </c>
      <c r="E1192" s="5" t="s">
        <v>32</v>
      </c>
      <c r="F1192" t="s">
        <v>29</v>
      </c>
    </row>
    <row r="1193" spans="1:6" x14ac:dyDescent="0.3">
      <c r="A1193" s="1">
        <v>1452</v>
      </c>
      <c r="B1193" t="s">
        <v>1612</v>
      </c>
      <c r="C1193" t="s">
        <v>1613</v>
      </c>
      <c r="D1193">
        <v>1</v>
      </c>
      <c r="E1193" s="5" t="s">
        <v>32</v>
      </c>
      <c r="F1193" t="s">
        <v>29</v>
      </c>
    </row>
    <row r="1194" spans="1:6" x14ac:dyDescent="0.3">
      <c r="A1194" s="1">
        <v>1453</v>
      </c>
      <c r="B1194" t="s">
        <v>1614</v>
      </c>
      <c r="C1194" t="s">
        <v>1615</v>
      </c>
      <c r="D1194">
        <v>1</v>
      </c>
      <c r="E1194" s="5" t="s">
        <v>32</v>
      </c>
      <c r="F1194" t="s">
        <v>29</v>
      </c>
    </row>
    <row r="1195" spans="1:6" x14ac:dyDescent="0.3">
      <c r="A1195" s="1">
        <v>1454</v>
      </c>
      <c r="B1195" t="s">
        <v>1616</v>
      </c>
      <c r="C1195" t="s">
        <v>1617</v>
      </c>
      <c r="D1195">
        <v>2</v>
      </c>
      <c r="E1195" s="5" t="s">
        <v>32</v>
      </c>
      <c r="F1195" t="s">
        <v>29</v>
      </c>
    </row>
    <row r="1196" spans="1:6" x14ac:dyDescent="0.3">
      <c r="A1196" s="1">
        <v>1455</v>
      </c>
      <c r="B1196" t="s">
        <v>1618</v>
      </c>
      <c r="C1196" t="s">
        <v>1619</v>
      </c>
      <c r="D1196">
        <v>1</v>
      </c>
      <c r="E1196" s="5" t="s">
        <v>32</v>
      </c>
      <c r="F1196" t="s">
        <v>29</v>
      </c>
    </row>
    <row r="1197" spans="1:6" x14ac:dyDescent="0.3">
      <c r="A1197" s="1">
        <v>1456</v>
      </c>
      <c r="B1197" t="s">
        <v>1620</v>
      </c>
      <c r="C1197" t="s">
        <v>1621</v>
      </c>
      <c r="D1197">
        <v>1</v>
      </c>
      <c r="E1197" s="5" t="s">
        <v>32</v>
      </c>
      <c r="F1197" t="s">
        <v>29</v>
      </c>
    </row>
    <row r="1198" spans="1:6" x14ac:dyDescent="0.3">
      <c r="A1198" s="1">
        <v>1457</v>
      </c>
      <c r="B1198" t="s">
        <v>1622</v>
      </c>
      <c r="C1198" t="s">
        <v>1623</v>
      </c>
      <c r="D1198">
        <v>1</v>
      </c>
      <c r="E1198" s="5" t="s">
        <v>32</v>
      </c>
      <c r="F1198" t="s">
        <v>29</v>
      </c>
    </row>
    <row r="1199" spans="1:6" x14ac:dyDescent="0.3">
      <c r="A1199" s="1">
        <v>1458</v>
      </c>
      <c r="B1199" t="s">
        <v>1624</v>
      </c>
      <c r="C1199" t="s">
        <v>1625</v>
      </c>
      <c r="D1199">
        <v>1</v>
      </c>
      <c r="E1199" s="5" t="s">
        <v>32</v>
      </c>
      <c r="F1199" t="s">
        <v>29</v>
      </c>
    </row>
    <row r="1200" spans="1:6" x14ac:dyDescent="0.3">
      <c r="A1200" s="1">
        <v>1460</v>
      </c>
      <c r="B1200" t="s">
        <v>1626</v>
      </c>
      <c r="C1200" t="s">
        <v>1627</v>
      </c>
      <c r="D1200">
        <v>1</v>
      </c>
      <c r="E1200" s="5" t="s">
        <v>32</v>
      </c>
      <c r="F1200" t="s">
        <v>29</v>
      </c>
    </row>
    <row r="1201" spans="1:6" x14ac:dyDescent="0.3">
      <c r="A1201" s="1">
        <v>1461</v>
      </c>
      <c r="B1201" t="s">
        <v>1628</v>
      </c>
      <c r="C1201" t="s">
        <v>1629</v>
      </c>
      <c r="D1201">
        <v>2</v>
      </c>
      <c r="E1201" s="5" t="s">
        <v>32</v>
      </c>
      <c r="F1201" t="s">
        <v>29</v>
      </c>
    </row>
    <row r="1202" spans="1:6" x14ac:dyDescent="0.3">
      <c r="A1202" s="1">
        <v>1462</v>
      </c>
      <c r="B1202" t="s">
        <v>1630</v>
      </c>
      <c r="C1202" t="s">
        <v>1631</v>
      </c>
      <c r="D1202">
        <v>2</v>
      </c>
      <c r="E1202" s="5" t="s">
        <v>32</v>
      </c>
      <c r="F1202" t="s">
        <v>29</v>
      </c>
    </row>
    <row r="1203" spans="1:6" x14ac:dyDescent="0.3">
      <c r="A1203" s="1">
        <v>1463</v>
      </c>
      <c r="B1203" t="s">
        <v>1632</v>
      </c>
      <c r="C1203" t="s">
        <v>1633</v>
      </c>
      <c r="D1203">
        <v>1</v>
      </c>
      <c r="E1203" s="5" t="s">
        <v>32</v>
      </c>
      <c r="F1203" t="s">
        <v>29</v>
      </c>
    </row>
    <row r="1204" spans="1:6" x14ac:dyDescent="0.3">
      <c r="A1204" s="1">
        <v>1464</v>
      </c>
      <c r="B1204" t="s">
        <v>1634</v>
      </c>
      <c r="C1204" t="s">
        <v>1635</v>
      </c>
      <c r="D1204">
        <v>0</v>
      </c>
      <c r="E1204" t="s">
        <v>6</v>
      </c>
      <c r="F1204" t="s">
        <v>29</v>
      </c>
    </row>
    <row r="1205" spans="1:6" x14ac:dyDescent="0.3">
      <c r="A1205" s="1">
        <v>1465</v>
      </c>
      <c r="B1205" t="s">
        <v>1636</v>
      </c>
      <c r="C1205" t="s">
        <v>1637</v>
      </c>
      <c r="D1205">
        <v>1</v>
      </c>
      <c r="E1205" s="5" t="s">
        <v>32</v>
      </c>
      <c r="F1205" t="s">
        <v>29</v>
      </c>
    </row>
    <row r="1206" spans="1:6" x14ac:dyDescent="0.3">
      <c r="A1206" s="1">
        <v>1467</v>
      </c>
      <c r="B1206" t="s">
        <v>1638</v>
      </c>
      <c r="C1206" t="s">
        <v>1639</v>
      </c>
      <c r="D1206">
        <v>1</v>
      </c>
      <c r="E1206" s="5" t="s">
        <v>32</v>
      </c>
      <c r="F1206" t="s">
        <v>29</v>
      </c>
    </row>
    <row r="1207" spans="1:6" x14ac:dyDescent="0.3">
      <c r="A1207" s="1">
        <v>1468</v>
      </c>
      <c r="B1207" t="s">
        <v>1640</v>
      </c>
      <c r="C1207" t="s">
        <v>1641</v>
      </c>
      <c r="D1207">
        <v>2</v>
      </c>
      <c r="E1207" s="5" t="s">
        <v>32</v>
      </c>
      <c r="F1207" t="s">
        <v>29</v>
      </c>
    </row>
    <row r="1208" spans="1:6" x14ac:dyDescent="0.3">
      <c r="A1208" s="1">
        <v>1469</v>
      </c>
      <c r="B1208" t="s">
        <v>877</v>
      </c>
      <c r="C1208" t="s">
        <v>1642</v>
      </c>
      <c r="D1208">
        <v>2</v>
      </c>
      <c r="E1208" t="s">
        <v>6</v>
      </c>
      <c r="F1208" t="s">
        <v>29</v>
      </c>
    </row>
    <row r="1209" spans="1:6" x14ac:dyDescent="0.3">
      <c r="A1209" s="1">
        <v>1470</v>
      </c>
      <c r="B1209" t="s">
        <v>1643</v>
      </c>
      <c r="C1209" t="s">
        <v>1644</v>
      </c>
      <c r="D1209">
        <v>0</v>
      </c>
      <c r="E1209" t="s">
        <v>6</v>
      </c>
      <c r="F1209" t="s">
        <v>29</v>
      </c>
    </row>
    <row r="1210" spans="1:6" x14ac:dyDescent="0.3">
      <c r="A1210" s="1">
        <v>1472</v>
      </c>
      <c r="B1210" t="s">
        <v>1065</v>
      </c>
      <c r="C1210" t="s">
        <v>1066</v>
      </c>
      <c r="D1210">
        <v>1</v>
      </c>
      <c r="E1210" s="5" t="s">
        <v>32</v>
      </c>
      <c r="F1210" t="s">
        <v>29</v>
      </c>
    </row>
    <row r="1211" spans="1:6" x14ac:dyDescent="0.3">
      <c r="A1211" s="1">
        <v>1473</v>
      </c>
      <c r="B1211" t="s">
        <v>1645</v>
      </c>
      <c r="C1211" t="s">
        <v>1646</v>
      </c>
      <c r="D1211">
        <v>1</v>
      </c>
      <c r="E1211" s="5" t="s">
        <v>32</v>
      </c>
      <c r="F1211" t="s">
        <v>29</v>
      </c>
    </row>
    <row r="1212" spans="1:6" x14ac:dyDescent="0.3">
      <c r="A1212" s="1">
        <v>1474</v>
      </c>
      <c r="B1212" t="s">
        <v>1647</v>
      </c>
      <c r="C1212" t="s">
        <v>1648</v>
      </c>
      <c r="D1212">
        <v>2</v>
      </c>
      <c r="E1212" s="5" t="s">
        <v>32</v>
      </c>
      <c r="F1212" t="s">
        <v>29</v>
      </c>
    </row>
    <row r="1213" spans="1:6" x14ac:dyDescent="0.3">
      <c r="A1213" s="1">
        <v>1475</v>
      </c>
      <c r="B1213" t="s">
        <v>1649</v>
      </c>
      <c r="C1213" t="s">
        <v>1650</v>
      </c>
      <c r="D1213">
        <v>1</v>
      </c>
      <c r="E1213" s="5" t="s">
        <v>32</v>
      </c>
      <c r="F1213" t="s">
        <v>29</v>
      </c>
    </row>
    <row r="1214" spans="1:6" x14ac:dyDescent="0.3">
      <c r="A1214" s="1">
        <v>1476</v>
      </c>
      <c r="B1214" t="s">
        <v>1651</v>
      </c>
      <c r="C1214" t="s">
        <v>1652</v>
      </c>
      <c r="D1214">
        <v>2</v>
      </c>
      <c r="E1214" s="5" t="s">
        <v>32</v>
      </c>
      <c r="F1214" t="s">
        <v>29</v>
      </c>
    </row>
    <row r="1215" spans="1:6" x14ac:dyDescent="0.3">
      <c r="A1215" s="1">
        <v>1477</v>
      </c>
      <c r="B1215" t="s">
        <v>1653</v>
      </c>
      <c r="C1215" t="s">
        <v>1653</v>
      </c>
      <c r="D1215">
        <v>2</v>
      </c>
      <c r="E1215" s="5" t="s">
        <v>32</v>
      </c>
      <c r="F1215" t="s">
        <v>29</v>
      </c>
    </row>
    <row r="1216" spans="1:6" x14ac:dyDescent="0.3">
      <c r="A1216" s="1">
        <v>1478</v>
      </c>
      <c r="B1216" t="s">
        <v>1654</v>
      </c>
      <c r="C1216" t="s">
        <v>1655</v>
      </c>
      <c r="D1216">
        <v>1</v>
      </c>
      <c r="E1216" s="5" t="s">
        <v>32</v>
      </c>
      <c r="F1216" t="s">
        <v>29</v>
      </c>
    </row>
    <row r="1217" spans="1:6" x14ac:dyDescent="0.3">
      <c r="A1217" s="1">
        <v>1479</v>
      </c>
      <c r="B1217" t="s">
        <v>1656</v>
      </c>
      <c r="C1217" t="s">
        <v>831</v>
      </c>
      <c r="D1217">
        <v>1</v>
      </c>
      <c r="E1217" s="5" t="s">
        <v>32</v>
      </c>
      <c r="F1217" t="s">
        <v>29</v>
      </c>
    </row>
    <row r="1218" spans="1:6" x14ac:dyDescent="0.3">
      <c r="A1218" s="1">
        <v>1480</v>
      </c>
      <c r="B1218" t="s">
        <v>1657</v>
      </c>
      <c r="C1218" t="s">
        <v>1658</v>
      </c>
      <c r="D1218">
        <v>1</v>
      </c>
      <c r="E1218" s="5" t="s">
        <v>32</v>
      </c>
      <c r="F1218" t="s">
        <v>29</v>
      </c>
    </row>
    <row r="1219" spans="1:6" x14ac:dyDescent="0.3">
      <c r="A1219" s="1">
        <v>1481</v>
      </c>
      <c r="B1219" t="s">
        <v>1659</v>
      </c>
      <c r="C1219" t="s">
        <v>1660</v>
      </c>
      <c r="D1219">
        <v>1</v>
      </c>
      <c r="E1219" s="5" t="s">
        <v>32</v>
      </c>
      <c r="F1219" t="s">
        <v>29</v>
      </c>
    </row>
    <row r="1220" spans="1:6" x14ac:dyDescent="0.3">
      <c r="A1220" s="1">
        <v>1482</v>
      </c>
      <c r="B1220" t="s">
        <v>1661</v>
      </c>
      <c r="C1220" t="s">
        <v>1662</v>
      </c>
      <c r="D1220">
        <v>1</v>
      </c>
      <c r="E1220" s="5" t="s">
        <v>32</v>
      </c>
      <c r="F1220" t="s">
        <v>29</v>
      </c>
    </row>
    <row r="1221" spans="1:6" x14ac:dyDescent="0.3">
      <c r="A1221" s="1">
        <v>1483</v>
      </c>
      <c r="B1221" t="s">
        <v>1663</v>
      </c>
      <c r="C1221" t="s">
        <v>1664</v>
      </c>
      <c r="D1221">
        <v>2</v>
      </c>
      <c r="E1221" s="5" t="s">
        <v>32</v>
      </c>
      <c r="F1221" t="s">
        <v>29</v>
      </c>
    </row>
    <row r="1222" spans="1:6" x14ac:dyDescent="0.3">
      <c r="A1222" s="1">
        <v>1484</v>
      </c>
      <c r="B1222" t="s">
        <v>1665</v>
      </c>
      <c r="C1222" t="s">
        <v>1665</v>
      </c>
      <c r="D1222">
        <v>-1</v>
      </c>
      <c r="E1222" t="s">
        <v>44</v>
      </c>
      <c r="F1222" t="s">
        <v>29</v>
      </c>
    </row>
    <row r="1223" spans="1:6" x14ac:dyDescent="0.3">
      <c r="A1223" s="1">
        <v>1485</v>
      </c>
      <c r="B1223" t="s">
        <v>1257</v>
      </c>
      <c r="C1223" t="s">
        <v>1258</v>
      </c>
      <c r="D1223">
        <v>-1</v>
      </c>
      <c r="E1223" t="s">
        <v>44</v>
      </c>
      <c r="F1223" t="s">
        <v>29</v>
      </c>
    </row>
    <row r="1224" spans="1:6" x14ac:dyDescent="0.3">
      <c r="A1224" s="1">
        <v>1486</v>
      </c>
      <c r="B1224" t="s">
        <v>1666</v>
      </c>
      <c r="C1224" t="s">
        <v>639</v>
      </c>
      <c r="D1224">
        <v>-1</v>
      </c>
      <c r="E1224" t="s">
        <v>44</v>
      </c>
      <c r="F1224" t="s">
        <v>29</v>
      </c>
    </row>
    <row r="1225" spans="1:6" x14ac:dyDescent="0.3">
      <c r="A1225" s="1">
        <v>1488</v>
      </c>
      <c r="B1225" t="s">
        <v>1149</v>
      </c>
      <c r="C1225" t="s">
        <v>1150</v>
      </c>
      <c r="D1225">
        <v>2</v>
      </c>
      <c r="E1225" s="5" t="s">
        <v>32</v>
      </c>
      <c r="F1225" t="s">
        <v>29</v>
      </c>
    </row>
    <row r="1226" spans="1:6" x14ac:dyDescent="0.3">
      <c r="A1226" s="1">
        <v>1489</v>
      </c>
      <c r="B1226" t="s">
        <v>659</v>
      </c>
      <c r="C1226" t="s">
        <v>660</v>
      </c>
      <c r="D1226">
        <v>1</v>
      </c>
      <c r="E1226" s="5" t="s">
        <v>32</v>
      </c>
      <c r="F1226" t="s">
        <v>29</v>
      </c>
    </row>
    <row r="1227" spans="1:6" x14ac:dyDescent="0.3">
      <c r="A1227" s="6">
        <v>1491</v>
      </c>
      <c r="B1227" t="s">
        <v>790</v>
      </c>
      <c r="C1227" t="s">
        <v>791</v>
      </c>
      <c r="D1227">
        <v>1</v>
      </c>
      <c r="E1227" s="5" t="s">
        <v>32</v>
      </c>
      <c r="F1227" t="s">
        <v>29</v>
      </c>
    </row>
    <row r="1228" spans="1:6" x14ac:dyDescent="0.3">
      <c r="A1228" s="1">
        <v>1492</v>
      </c>
      <c r="B1228" t="s">
        <v>788</v>
      </c>
      <c r="C1228" t="s">
        <v>789</v>
      </c>
      <c r="D1228">
        <v>2</v>
      </c>
      <c r="E1228" s="5" t="s">
        <v>32</v>
      </c>
      <c r="F1228" t="s">
        <v>29</v>
      </c>
    </row>
    <row r="1229" spans="1:6" x14ac:dyDescent="0.3">
      <c r="A1229" s="1">
        <v>1493</v>
      </c>
      <c r="B1229" t="s">
        <v>1667</v>
      </c>
      <c r="C1229" t="s">
        <v>1668</v>
      </c>
      <c r="D1229">
        <v>2</v>
      </c>
      <c r="E1229" s="5" t="s">
        <v>32</v>
      </c>
      <c r="F1229" t="s">
        <v>29</v>
      </c>
    </row>
    <row r="1230" spans="1:6" x14ac:dyDescent="0.3">
      <c r="A1230" s="1">
        <v>1494</v>
      </c>
      <c r="B1230" t="s">
        <v>1089</v>
      </c>
      <c r="C1230" t="s">
        <v>1090</v>
      </c>
      <c r="D1230">
        <v>2</v>
      </c>
      <c r="E1230" s="5" t="s">
        <v>32</v>
      </c>
      <c r="F1230" t="s">
        <v>29</v>
      </c>
    </row>
    <row r="1231" spans="1:6" x14ac:dyDescent="0.3">
      <c r="A1231" s="1">
        <v>1495</v>
      </c>
      <c r="B1231" t="s">
        <v>520</v>
      </c>
      <c r="C1231" t="s">
        <v>521</v>
      </c>
      <c r="D1231">
        <v>-1</v>
      </c>
      <c r="E1231" t="s">
        <v>44</v>
      </c>
      <c r="F1231" t="s">
        <v>29</v>
      </c>
    </row>
    <row r="1232" spans="1:6" x14ac:dyDescent="0.3">
      <c r="A1232" s="1">
        <v>1496</v>
      </c>
      <c r="B1232" t="s">
        <v>1669</v>
      </c>
      <c r="C1232" t="s">
        <v>1670</v>
      </c>
      <c r="D1232">
        <v>1</v>
      </c>
      <c r="E1232" s="5" t="s">
        <v>32</v>
      </c>
      <c r="F1232" t="s">
        <v>29</v>
      </c>
    </row>
    <row r="1233" spans="1:6" x14ac:dyDescent="0.3">
      <c r="A1233" s="1">
        <v>1497</v>
      </c>
      <c r="B1233" t="s">
        <v>181</v>
      </c>
      <c r="C1233" t="s">
        <v>182</v>
      </c>
      <c r="D1233">
        <v>1</v>
      </c>
      <c r="E1233" s="5" t="s">
        <v>32</v>
      </c>
      <c r="F1233" t="s">
        <v>29</v>
      </c>
    </row>
    <row r="1234" spans="1:6" x14ac:dyDescent="0.3">
      <c r="A1234" s="1">
        <v>1498</v>
      </c>
      <c r="B1234" t="s">
        <v>738</v>
      </c>
      <c r="C1234" t="s">
        <v>739</v>
      </c>
      <c r="D1234">
        <v>1</v>
      </c>
      <c r="E1234" s="5" t="s">
        <v>32</v>
      </c>
      <c r="F1234" t="s">
        <v>29</v>
      </c>
    </row>
    <row r="1235" spans="1:6" x14ac:dyDescent="0.3">
      <c r="A1235" s="1">
        <v>1499</v>
      </c>
      <c r="B1235" t="s">
        <v>1671</v>
      </c>
      <c r="C1235" t="s">
        <v>1672</v>
      </c>
      <c r="D1235">
        <v>1</v>
      </c>
      <c r="E1235" s="5" t="s">
        <v>32</v>
      </c>
      <c r="F1235" t="s">
        <v>29</v>
      </c>
    </row>
    <row r="1236" spans="1:6" x14ac:dyDescent="0.3">
      <c r="A1236" s="1">
        <v>1500</v>
      </c>
      <c r="B1236" t="s">
        <v>1673</v>
      </c>
      <c r="C1236" t="s">
        <v>1674</v>
      </c>
      <c r="D1236">
        <v>2</v>
      </c>
      <c r="E1236" s="5" t="s">
        <v>32</v>
      </c>
      <c r="F1236" t="s">
        <v>29</v>
      </c>
    </row>
    <row r="1237" spans="1:6" x14ac:dyDescent="0.3">
      <c r="A1237" s="1">
        <v>1501</v>
      </c>
      <c r="B1237" t="s">
        <v>1675</v>
      </c>
      <c r="C1237" t="s">
        <v>1676</v>
      </c>
      <c r="D1237">
        <v>2</v>
      </c>
      <c r="E1237" s="5" t="s">
        <v>32</v>
      </c>
      <c r="F1237" t="s">
        <v>29</v>
      </c>
    </row>
    <row r="1238" spans="1:6" x14ac:dyDescent="0.3">
      <c r="A1238" s="1">
        <v>1502</v>
      </c>
      <c r="B1238" t="s">
        <v>1677</v>
      </c>
      <c r="C1238" t="s">
        <v>1678</v>
      </c>
      <c r="D1238">
        <v>2</v>
      </c>
      <c r="E1238" t="s">
        <v>6</v>
      </c>
      <c r="F1238" t="s">
        <v>29</v>
      </c>
    </row>
    <row r="1239" spans="1:6" x14ac:dyDescent="0.3">
      <c r="A1239" s="1">
        <v>1503</v>
      </c>
      <c r="B1239" t="s">
        <v>1680</v>
      </c>
      <c r="C1239" t="s">
        <v>1681</v>
      </c>
      <c r="D1239">
        <v>1</v>
      </c>
      <c r="E1239" s="5" t="s">
        <v>32</v>
      </c>
      <c r="F1239" t="s">
        <v>29</v>
      </c>
    </row>
    <row r="1240" spans="1:6" x14ac:dyDescent="0.3">
      <c r="A1240" s="1">
        <v>1505</v>
      </c>
      <c r="B1240" t="s">
        <v>1682</v>
      </c>
      <c r="C1240" t="s">
        <v>1682</v>
      </c>
      <c r="D1240">
        <v>0</v>
      </c>
      <c r="E1240" t="s">
        <v>6</v>
      </c>
      <c r="F1240" t="s">
        <v>29</v>
      </c>
    </row>
    <row r="1241" spans="1:6" x14ac:dyDescent="0.3">
      <c r="A1241" s="1">
        <v>1507</v>
      </c>
      <c r="B1241" t="s">
        <v>122</v>
      </c>
      <c r="C1241" t="s">
        <v>123</v>
      </c>
      <c r="D1241">
        <v>1</v>
      </c>
      <c r="E1241" s="5" t="s">
        <v>32</v>
      </c>
      <c r="F1241" t="s">
        <v>29</v>
      </c>
    </row>
    <row r="1242" spans="1:6" x14ac:dyDescent="0.3">
      <c r="A1242" s="1">
        <v>1508</v>
      </c>
      <c r="B1242" t="s">
        <v>1683</v>
      </c>
      <c r="C1242" t="s">
        <v>1684</v>
      </c>
      <c r="D1242">
        <v>-1</v>
      </c>
      <c r="E1242" t="s">
        <v>44</v>
      </c>
      <c r="F1242" t="s">
        <v>29</v>
      </c>
    </row>
    <row r="1243" spans="1:6" x14ac:dyDescent="0.3">
      <c r="A1243" s="1">
        <v>1510</v>
      </c>
      <c r="B1243" t="s">
        <v>1117</v>
      </c>
      <c r="C1243" t="s">
        <v>1118</v>
      </c>
      <c r="D1243">
        <v>1</v>
      </c>
      <c r="E1243" s="5" t="s">
        <v>32</v>
      </c>
      <c r="F1243" t="s">
        <v>29</v>
      </c>
    </row>
    <row r="1244" spans="1:6" x14ac:dyDescent="0.3">
      <c r="A1244" s="1">
        <v>1511</v>
      </c>
      <c r="B1244" t="s">
        <v>642</v>
      </c>
      <c r="C1244" t="s">
        <v>643</v>
      </c>
      <c r="D1244">
        <v>1</v>
      </c>
      <c r="E1244" s="5" t="s">
        <v>32</v>
      </c>
      <c r="F1244" t="s">
        <v>29</v>
      </c>
    </row>
    <row r="1245" spans="1:6" x14ac:dyDescent="0.3">
      <c r="A1245" s="1">
        <v>1513</v>
      </c>
      <c r="B1245" t="s">
        <v>1685</v>
      </c>
      <c r="C1245" t="s">
        <v>1686</v>
      </c>
      <c r="D1245">
        <v>-1</v>
      </c>
      <c r="E1245" t="s">
        <v>44</v>
      </c>
      <c r="F1245" t="s">
        <v>29</v>
      </c>
    </row>
    <row r="1246" spans="1:6" x14ac:dyDescent="0.3">
      <c r="A1246" s="1">
        <v>1514</v>
      </c>
      <c r="B1246" t="s">
        <v>1687</v>
      </c>
      <c r="C1246" t="s">
        <v>1688</v>
      </c>
      <c r="D1246">
        <v>0</v>
      </c>
      <c r="E1246" t="s">
        <v>6</v>
      </c>
      <c r="F1246" t="s">
        <v>29</v>
      </c>
    </row>
    <row r="1247" spans="1:6" x14ac:dyDescent="0.3">
      <c r="A1247" s="1">
        <v>1515</v>
      </c>
      <c r="B1247" t="s">
        <v>1689</v>
      </c>
      <c r="C1247" t="s">
        <v>1690</v>
      </c>
      <c r="D1247">
        <v>1</v>
      </c>
      <c r="E1247" s="5" t="s">
        <v>32</v>
      </c>
      <c r="F1247" t="s">
        <v>29</v>
      </c>
    </row>
    <row r="1248" spans="1:6" x14ac:dyDescent="0.3">
      <c r="A1248" s="1">
        <v>1516</v>
      </c>
      <c r="B1248" t="s">
        <v>1081</v>
      </c>
      <c r="C1248" t="s">
        <v>1082</v>
      </c>
      <c r="D1248">
        <v>1</v>
      </c>
      <c r="E1248" s="5" t="s">
        <v>32</v>
      </c>
      <c r="F1248" t="s">
        <v>29</v>
      </c>
    </row>
    <row r="1249" spans="1:6" x14ac:dyDescent="0.3">
      <c r="A1249" s="1">
        <v>1517</v>
      </c>
      <c r="B1249" t="s">
        <v>1691</v>
      </c>
      <c r="C1249" t="s">
        <v>1692</v>
      </c>
      <c r="D1249">
        <v>-1</v>
      </c>
      <c r="E1249" t="s">
        <v>44</v>
      </c>
      <c r="F1249" t="s">
        <v>29</v>
      </c>
    </row>
    <row r="1250" spans="1:6" x14ac:dyDescent="0.3">
      <c r="A1250" s="1">
        <v>1518</v>
      </c>
      <c r="B1250" t="s">
        <v>1693</v>
      </c>
      <c r="C1250" t="s">
        <v>1694</v>
      </c>
      <c r="D1250">
        <v>1</v>
      </c>
      <c r="E1250" s="5" t="s">
        <v>32</v>
      </c>
      <c r="F1250" t="s">
        <v>29</v>
      </c>
    </row>
    <row r="1251" spans="1:6" x14ac:dyDescent="0.3">
      <c r="A1251" s="1">
        <v>1519</v>
      </c>
      <c r="B1251" t="s">
        <v>1695</v>
      </c>
      <c r="C1251" t="s">
        <v>1544</v>
      </c>
      <c r="D1251">
        <v>1</v>
      </c>
      <c r="E1251" s="5" t="s">
        <v>32</v>
      </c>
      <c r="F1251" t="s">
        <v>29</v>
      </c>
    </row>
    <row r="1252" spans="1:6" x14ac:dyDescent="0.3">
      <c r="A1252" s="1">
        <v>1520</v>
      </c>
      <c r="B1252" t="s">
        <v>1696</v>
      </c>
      <c r="C1252" t="s">
        <v>1697</v>
      </c>
      <c r="D1252">
        <v>1</v>
      </c>
      <c r="E1252" s="5" t="s">
        <v>32</v>
      </c>
      <c r="F1252" t="s">
        <v>29</v>
      </c>
    </row>
    <row r="1253" spans="1:6" x14ac:dyDescent="0.3">
      <c r="A1253" s="1">
        <v>1521</v>
      </c>
      <c r="B1253" t="s">
        <v>1698</v>
      </c>
      <c r="C1253" t="s">
        <v>1699</v>
      </c>
      <c r="D1253">
        <v>2</v>
      </c>
      <c r="E1253" s="5" t="s">
        <v>32</v>
      </c>
      <c r="F1253" t="s">
        <v>29</v>
      </c>
    </row>
    <row r="1254" spans="1:6" x14ac:dyDescent="0.3">
      <c r="A1254" s="1">
        <v>1523</v>
      </c>
      <c r="B1254" t="s">
        <v>1700</v>
      </c>
      <c r="C1254" t="s">
        <v>1701</v>
      </c>
      <c r="D1254">
        <v>2</v>
      </c>
      <c r="E1254" s="5" t="s">
        <v>32</v>
      </c>
      <c r="F1254" t="s">
        <v>29</v>
      </c>
    </row>
    <row r="1255" spans="1:6" x14ac:dyDescent="0.3">
      <c r="A1255" s="6">
        <v>1524</v>
      </c>
      <c r="B1255" t="s">
        <v>1606</v>
      </c>
      <c r="C1255" t="s">
        <v>1607</v>
      </c>
      <c r="D1255">
        <v>1</v>
      </c>
      <c r="E1255" s="5" t="s">
        <v>32</v>
      </c>
      <c r="F1255" t="s">
        <v>29</v>
      </c>
    </row>
    <row r="1256" spans="1:6" x14ac:dyDescent="0.3">
      <c r="A1256" s="1">
        <v>1525</v>
      </c>
      <c r="B1256" t="s">
        <v>1702</v>
      </c>
      <c r="C1256" t="s">
        <v>1703</v>
      </c>
      <c r="D1256">
        <v>-1</v>
      </c>
      <c r="E1256" t="s">
        <v>44</v>
      </c>
      <c r="F1256" t="s">
        <v>29</v>
      </c>
    </row>
    <row r="1257" spans="1:6" x14ac:dyDescent="0.3">
      <c r="A1257" s="1">
        <v>1527</v>
      </c>
      <c r="B1257" t="s">
        <v>714</v>
      </c>
      <c r="C1257" t="s">
        <v>715</v>
      </c>
      <c r="D1257">
        <v>2</v>
      </c>
      <c r="E1257" s="5" t="s">
        <v>10</v>
      </c>
      <c r="F1257" t="s">
        <v>29</v>
      </c>
    </row>
    <row r="1258" spans="1:6" x14ac:dyDescent="0.3">
      <c r="A1258" s="1">
        <v>1528</v>
      </c>
      <c r="B1258" t="s">
        <v>834</v>
      </c>
      <c r="C1258" t="s">
        <v>834</v>
      </c>
      <c r="D1258">
        <v>2</v>
      </c>
      <c r="E1258" s="5" t="s">
        <v>10</v>
      </c>
      <c r="F1258" t="s">
        <v>29</v>
      </c>
    </row>
    <row r="1259" spans="1:6" x14ac:dyDescent="0.3">
      <c r="A1259" s="1">
        <v>1529</v>
      </c>
      <c r="B1259" t="s">
        <v>1704</v>
      </c>
      <c r="C1259" t="s">
        <v>1705</v>
      </c>
      <c r="D1259">
        <v>1</v>
      </c>
      <c r="E1259" s="5" t="s">
        <v>10</v>
      </c>
      <c r="F1259" t="s">
        <v>29</v>
      </c>
    </row>
    <row r="1260" spans="1:6" x14ac:dyDescent="0.3">
      <c r="A1260" s="1">
        <v>1530</v>
      </c>
      <c r="B1260" t="s">
        <v>1656</v>
      </c>
      <c r="C1260" t="s">
        <v>831</v>
      </c>
      <c r="D1260">
        <v>1</v>
      </c>
      <c r="E1260" s="5" t="s">
        <v>10</v>
      </c>
      <c r="F1260" t="s">
        <v>29</v>
      </c>
    </row>
    <row r="1261" spans="1:6" x14ac:dyDescent="0.3">
      <c r="A1261" s="1">
        <v>1531</v>
      </c>
      <c r="B1261" t="s">
        <v>1210</v>
      </c>
      <c r="C1261" t="s">
        <v>1211</v>
      </c>
      <c r="D1261">
        <v>1</v>
      </c>
      <c r="E1261" s="5" t="s">
        <v>10</v>
      </c>
      <c r="F1261" t="s">
        <v>29</v>
      </c>
    </row>
    <row r="1262" spans="1:6" x14ac:dyDescent="0.3">
      <c r="A1262" s="1">
        <v>1533</v>
      </c>
      <c r="B1262" t="s">
        <v>1706</v>
      </c>
      <c r="C1262" t="s">
        <v>1707</v>
      </c>
      <c r="D1262">
        <v>-1</v>
      </c>
      <c r="E1262" t="s">
        <v>44</v>
      </c>
      <c r="F1262" t="s">
        <v>29</v>
      </c>
    </row>
    <row r="1263" spans="1:6" x14ac:dyDescent="0.3">
      <c r="A1263" s="1">
        <v>1534</v>
      </c>
      <c r="B1263" t="s">
        <v>1708</v>
      </c>
      <c r="C1263" t="s">
        <v>1709</v>
      </c>
      <c r="D1263">
        <v>-1</v>
      </c>
      <c r="E1263" t="s">
        <v>44</v>
      </c>
      <c r="F1263" t="s">
        <v>29</v>
      </c>
    </row>
    <row r="1264" spans="1:6" x14ac:dyDescent="0.3">
      <c r="A1264" s="1">
        <v>1535</v>
      </c>
      <c r="B1264" t="s">
        <v>1710</v>
      </c>
      <c r="C1264" t="s">
        <v>1711</v>
      </c>
      <c r="D1264">
        <v>1</v>
      </c>
      <c r="E1264" s="5" t="s">
        <v>10</v>
      </c>
      <c r="F1264" t="s">
        <v>29</v>
      </c>
    </row>
    <row r="1265" spans="1:6" x14ac:dyDescent="0.3">
      <c r="A1265" s="1">
        <v>1536</v>
      </c>
      <c r="B1265" t="s">
        <v>1712</v>
      </c>
      <c r="C1265" t="s">
        <v>1713</v>
      </c>
      <c r="D1265">
        <v>1</v>
      </c>
      <c r="E1265" s="5" t="s">
        <v>10</v>
      </c>
      <c r="F1265" t="s">
        <v>29</v>
      </c>
    </row>
    <row r="1266" spans="1:6" x14ac:dyDescent="0.3">
      <c r="A1266" s="1">
        <v>1537</v>
      </c>
      <c r="B1266" t="s">
        <v>1714</v>
      </c>
      <c r="C1266" t="s">
        <v>1714</v>
      </c>
      <c r="D1266">
        <v>0</v>
      </c>
      <c r="E1266" t="s">
        <v>6</v>
      </c>
      <c r="F1266" t="s">
        <v>29</v>
      </c>
    </row>
    <row r="1267" spans="1:6" x14ac:dyDescent="0.3">
      <c r="A1267" s="1">
        <v>1538</v>
      </c>
      <c r="B1267" t="s">
        <v>1715</v>
      </c>
      <c r="C1267" t="s">
        <v>1250</v>
      </c>
      <c r="D1267">
        <v>-1</v>
      </c>
      <c r="E1267" t="s">
        <v>44</v>
      </c>
      <c r="F1267" t="s">
        <v>29</v>
      </c>
    </row>
    <row r="1268" spans="1:6" x14ac:dyDescent="0.3">
      <c r="A1268" s="1">
        <v>1539</v>
      </c>
      <c r="B1268" t="s">
        <v>1716</v>
      </c>
      <c r="C1268" t="s">
        <v>648</v>
      </c>
      <c r="D1268">
        <v>1</v>
      </c>
      <c r="E1268" s="5" t="s">
        <v>10</v>
      </c>
      <c r="F1268" t="s">
        <v>29</v>
      </c>
    </row>
    <row r="1269" spans="1:6" x14ac:dyDescent="0.3">
      <c r="A1269" s="1">
        <v>1541</v>
      </c>
      <c r="B1269" t="s">
        <v>1008</v>
      </c>
      <c r="C1269" t="s">
        <v>123</v>
      </c>
      <c r="D1269">
        <v>1</v>
      </c>
      <c r="E1269" s="5" t="s">
        <v>10</v>
      </c>
      <c r="F1269" t="s">
        <v>29</v>
      </c>
    </row>
    <row r="1270" spans="1:6" x14ac:dyDescent="0.3">
      <c r="A1270" s="1">
        <v>1544</v>
      </c>
      <c r="B1270" t="s">
        <v>1717</v>
      </c>
      <c r="C1270" t="s">
        <v>1718</v>
      </c>
      <c r="D1270">
        <v>2</v>
      </c>
      <c r="E1270" s="5" t="s">
        <v>10</v>
      </c>
      <c r="F1270" t="s">
        <v>29</v>
      </c>
    </row>
    <row r="1271" spans="1:6" x14ac:dyDescent="0.3">
      <c r="A1271" s="1">
        <v>1545</v>
      </c>
      <c r="B1271" t="s">
        <v>13</v>
      </c>
      <c r="C1271" t="s">
        <v>14</v>
      </c>
      <c r="D1271">
        <v>2</v>
      </c>
      <c r="E1271" s="5" t="s">
        <v>10</v>
      </c>
      <c r="F1271" t="s">
        <v>29</v>
      </c>
    </row>
    <row r="1272" spans="1:6" x14ac:dyDescent="0.3">
      <c r="A1272" s="1">
        <v>1546</v>
      </c>
      <c r="B1272" t="s">
        <v>1719</v>
      </c>
      <c r="C1272" t="s">
        <v>785</v>
      </c>
      <c r="D1272">
        <v>2</v>
      </c>
      <c r="E1272" s="5" t="s">
        <v>10</v>
      </c>
      <c r="F1272" t="s">
        <v>29</v>
      </c>
    </row>
    <row r="1273" spans="1:6" x14ac:dyDescent="0.3">
      <c r="A1273" s="1">
        <v>1547</v>
      </c>
      <c r="B1273" t="s">
        <v>1565</v>
      </c>
      <c r="C1273" t="s">
        <v>1566</v>
      </c>
      <c r="D1273">
        <v>1</v>
      </c>
      <c r="E1273" s="5" t="s">
        <v>10</v>
      </c>
      <c r="F1273" t="s">
        <v>29</v>
      </c>
    </row>
    <row r="1274" spans="1:6" x14ac:dyDescent="0.3">
      <c r="A1274" s="1">
        <v>1549</v>
      </c>
      <c r="B1274" t="s">
        <v>1721</v>
      </c>
      <c r="C1274" t="s">
        <v>1722</v>
      </c>
      <c r="D1274">
        <v>1</v>
      </c>
      <c r="E1274" s="5" t="s">
        <v>10</v>
      </c>
      <c r="F1274" t="s">
        <v>29</v>
      </c>
    </row>
    <row r="1275" spans="1:6" x14ac:dyDescent="0.3">
      <c r="A1275" s="1">
        <v>1550</v>
      </c>
      <c r="B1275" t="s">
        <v>1723</v>
      </c>
      <c r="C1275" t="s">
        <v>21</v>
      </c>
      <c r="D1275">
        <v>0</v>
      </c>
      <c r="E1275" t="s">
        <v>6</v>
      </c>
      <c r="F1275" t="s">
        <v>29</v>
      </c>
    </row>
    <row r="1276" spans="1:6" x14ac:dyDescent="0.3">
      <c r="A1276" s="1">
        <v>1552</v>
      </c>
      <c r="B1276" t="s">
        <v>1023</v>
      </c>
      <c r="C1276" t="s">
        <v>1024</v>
      </c>
      <c r="D1276">
        <v>1</v>
      </c>
      <c r="E1276" s="5" t="s">
        <v>10</v>
      </c>
      <c r="F1276" t="s">
        <v>29</v>
      </c>
    </row>
    <row r="1277" spans="1:6" x14ac:dyDescent="0.3">
      <c r="A1277" s="1">
        <v>1553</v>
      </c>
      <c r="B1277" t="s">
        <v>1724</v>
      </c>
      <c r="C1277" t="s">
        <v>1724</v>
      </c>
      <c r="D1277">
        <v>2</v>
      </c>
      <c r="E1277" t="s">
        <v>44</v>
      </c>
      <c r="F1277" t="s">
        <v>29</v>
      </c>
    </row>
    <row r="1278" spans="1:6" x14ac:dyDescent="0.3">
      <c r="A1278" s="1">
        <v>1555</v>
      </c>
      <c r="B1278" t="s">
        <v>1725</v>
      </c>
      <c r="C1278" t="s">
        <v>1726</v>
      </c>
      <c r="D1278">
        <v>2</v>
      </c>
      <c r="E1278" t="s">
        <v>6</v>
      </c>
      <c r="F1278" t="s">
        <v>29</v>
      </c>
    </row>
    <row r="1279" spans="1:6" x14ac:dyDescent="0.3">
      <c r="A1279" s="1">
        <v>1556</v>
      </c>
      <c r="B1279" t="s">
        <v>477</v>
      </c>
      <c r="C1279" t="s">
        <v>1025</v>
      </c>
      <c r="D1279">
        <v>2</v>
      </c>
      <c r="E1279" s="5" t="s">
        <v>10</v>
      </c>
      <c r="F1279" t="s">
        <v>29</v>
      </c>
    </row>
    <row r="1280" spans="1:6" x14ac:dyDescent="0.3">
      <c r="A1280" s="1">
        <v>1557</v>
      </c>
      <c r="B1280" t="s">
        <v>1727</v>
      </c>
      <c r="C1280" t="s">
        <v>1727</v>
      </c>
      <c r="D1280">
        <v>1</v>
      </c>
      <c r="E1280" s="5" t="s">
        <v>10</v>
      </c>
      <c r="F1280" t="s">
        <v>29</v>
      </c>
    </row>
    <row r="1281" spans="1:6" x14ac:dyDescent="0.3">
      <c r="A1281" s="1">
        <v>1558</v>
      </c>
      <c r="B1281" t="s">
        <v>1728</v>
      </c>
      <c r="C1281" t="s">
        <v>1729</v>
      </c>
      <c r="D1281">
        <v>1</v>
      </c>
      <c r="E1281" s="5" t="s">
        <v>10</v>
      </c>
      <c r="F1281" t="s">
        <v>29</v>
      </c>
    </row>
    <row r="1282" spans="1:6" x14ac:dyDescent="0.3">
      <c r="A1282" s="1">
        <v>1559</v>
      </c>
      <c r="B1282" t="s">
        <v>1730</v>
      </c>
      <c r="C1282" t="s">
        <v>1731</v>
      </c>
      <c r="D1282">
        <v>1</v>
      </c>
      <c r="E1282" s="5" t="s">
        <v>10</v>
      </c>
      <c r="F1282" t="s">
        <v>29</v>
      </c>
    </row>
    <row r="1283" spans="1:6" x14ac:dyDescent="0.3">
      <c r="A1283" s="6">
        <v>1560</v>
      </c>
      <c r="B1283" t="s">
        <v>1732</v>
      </c>
      <c r="C1283" t="s">
        <v>1733</v>
      </c>
      <c r="D1283">
        <v>0</v>
      </c>
      <c r="E1283" t="s">
        <v>6</v>
      </c>
      <c r="F1283" t="s">
        <v>29</v>
      </c>
    </row>
    <row r="1284" spans="1:6" x14ac:dyDescent="0.3">
      <c r="A1284" s="1">
        <v>1561</v>
      </c>
      <c r="B1284" t="s">
        <v>1734</v>
      </c>
      <c r="C1284" t="s">
        <v>1735</v>
      </c>
      <c r="D1284">
        <v>0</v>
      </c>
      <c r="E1284" t="s">
        <v>6</v>
      </c>
      <c r="F1284" t="s">
        <v>29</v>
      </c>
    </row>
    <row r="1285" spans="1:6" x14ac:dyDescent="0.3">
      <c r="A1285" s="1">
        <v>1562</v>
      </c>
      <c r="B1285" t="s">
        <v>1736</v>
      </c>
      <c r="C1285" t="s">
        <v>1737</v>
      </c>
      <c r="D1285">
        <v>1</v>
      </c>
      <c r="E1285" s="5" t="s">
        <v>10</v>
      </c>
      <c r="F1285" t="s">
        <v>29</v>
      </c>
    </row>
    <row r="1286" spans="1:6" x14ac:dyDescent="0.3">
      <c r="A1286" s="1">
        <v>1563</v>
      </c>
      <c r="B1286" t="s">
        <v>1738</v>
      </c>
      <c r="C1286" t="s">
        <v>1478</v>
      </c>
      <c r="D1286">
        <v>-1</v>
      </c>
      <c r="E1286" t="s">
        <v>44</v>
      </c>
      <c r="F1286" t="s">
        <v>29</v>
      </c>
    </row>
    <row r="1287" spans="1:6" x14ac:dyDescent="0.3">
      <c r="A1287" s="1">
        <v>1564</v>
      </c>
      <c r="B1287" t="s">
        <v>455</v>
      </c>
      <c r="C1287" t="s">
        <v>456</v>
      </c>
      <c r="D1287">
        <v>-1</v>
      </c>
      <c r="E1287" t="s">
        <v>44</v>
      </c>
      <c r="F1287" t="s">
        <v>29</v>
      </c>
    </row>
    <row r="1288" spans="1:6" x14ac:dyDescent="0.3">
      <c r="A1288" s="1">
        <v>1565</v>
      </c>
      <c r="B1288" t="s">
        <v>1739</v>
      </c>
      <c r="C1288" t="s">
        <v>1740</v>
      </c>
      <c r="D1288">
        <v>-1</v>
      </c>
      <c r="E1288" t="s">
        <v>44</v>
      </c>
      <c r="F1288" t="s">
        <v>29</v>
      </c>
    </row>
    <row r="1289" spans="1:6" x14ac:dyDescent="0.3">
      <c r="A1289" s="1">
        <v>1567</v>
      </c>
      <c r="B1289" t="s">
        <v>1741</v>
      </c>
      <c r="C1289" t="s">
        <v>1742</v>
      </c>
      <c r="D1289">
        <v>1</v>
      </c>
      <c r="E1289" t="s">
        <v>44</v>
      </c>
      <c r="F1289" t="s">
        <v>29</v>
      </c>
    </row>
    <row r="1290" spans="1:6" x14ac:dyDescent="0.3">
      <c r="A1290" s="1">
        <v>1568</v>
      </c>
      <c r="B1290" t="s">
        <v>1693</v>
      </c>
      <c r="C1290" t="s">
        <v>1694</v>
      </c>
      <c r="D1290">
        <v>0</v>
      </c>
      <c r="E1290" t="s">
        <v>6</v>
      </c>
      <c r="F1290" t="s">
        <v>29</v>
      </c>
    </row>
    <row r="1291" spans="1:6" x14ac:dyDescent="0.3">
      <c r="A1291" s="1">
        <v>1569</v>
      </c>
      <c r="B1291" t="s">
        <v>903</v>
      </c>
      <c r="C1291" t="s">
        <v>904</v>
      </c>
      <c r="D1291">
        <v>-1</v>
      </c>
      <c r="E1291" t="s">
        <v>44</v>
      </c>
      <c r="F1291" t="s">
        <v>29</v>
      </c>
    </row>
    <row r="1292" spans="1:6" x14ac:dyDescent="0.3">
      <c r="A1292" s="1">
        <v>1570</v>
      </c>
      <c r="B1292" t="s">
        <v>990</v>
      </c>
      <c r="C1292" t="s">
        <v>991</v>
      </c>
      <c r="D1292">
        <v>0</v>
      </c>
      <c r="E1292" t="s">
        <v>6</v>
      </c>
      <c r="F1292" t="s">
        <v>29</v>
      </c>
    </row>
    <row r="1293" spans="1:6" x14ac:dyDescent="0.3">
      <c r="A1293" s="1">
        <v>1571</v>
      </c>
      <c r="B1293" t="s">
        <v>1743</v>
      </c>
      <c r="C1293" t="s">
        <v>1744</v>
      </c>
      <c r="D1293">
        <v>0</v>
      </c>
      <c r="E1293" t="s">
        <v>6</v>
      </c>
      <c r="F1293" t="s">
        <v>29</v>
      </c>
    </row>
    <row r="1294" spans="1:6" x14ac:dyDescent="0.3">
      <c r="A1294" s="1">
        <v>1572</v>
      </c>
      <c r="B1294" t="s">
        <v>1745</v>
      </c>
      <c r="C1294" t="s">
        <v>1746</v>
      </c>
      <c r="D1294">
        <v>0</v>
      </c>
      <c r="E1294" t="s">
        <v>6</v>
      </c>
      <c r="F1294" t="s">
        <v>29</v>
      </c>
    </row>
    <row r="1295" spans="1:6" x14ac:dyDescent="0.3">
      <c r="A1295" s="1">
        <v>1573</v>
      </c>
      <c r="B1295" t="s">
        <v>1747</v>
      </c>
      <c r="C1295" t="s">
        <v>1250</v>
      </c>
      <c r="D1295">
        <v>0</v>
      </c>
      <c r="E1295" t="s">
        <v>6</v>
      </c>
      <c r="F1295" t="s">
        <v>29</v>
      </c>
    </row>
    <row r="1296" spans="1:6" x14ac:dyDescent="0.3">
      <c r="A1296" s="1">
        <v>1574</v>
      </c>
      <c r="B1296" t="s">
        <v>1748</v>
      </c>
      <c r="C1296" t="s">
        <v>1749</v>
      </c>
      <c r="D1296">
        <v>1</v>
      </c>
      <c r="E1296" s="5" t="s">
        <v>32</v>
      </c>
      <c r="F1296" t="s">
        <v>29</v>
      </c>
    </row>
    <row r="1297" spans="1:6" x14ac:dyDescent="0.3">
      <c r="A1297" s="1">
        <v>1575</v>
      </c>
      <c r="B1297" t="s">
        <v>1750</v>
      </c>
      <c r="C1297" t="s">
        <v>1751</v>
      </c>
      <c r="D1297">
        <v>1</v>
      </c>
      <c r="E1297" s="5" t="s">
        <v>32</v>
      </c>
      <c r="F1297" t="s">
        <v>29</v>
      </c>
    </row>
    <row r="1298" spans="1:6" x14ac:dyDescent="0.3">
      <c r="A1298" s="1">
        <v>1576</v>
      </c>
      <c r="B1298" t="s">
        <v>1752</v>
      </c>
      <c r="C1298" t="s">
        <v>1487</v>
      </c>
      <c r="D1298">
        <v>-1</v>
      </c>
      <c r="E1298" t="s">
        <v>44</v>
      </c>
      <c r="F1298" t="s">
        <v>29</v>
      </c>
    </row>
    <row r="1299" spans="1:6" x14ac:dyDescent="0.3">
      <c r="A1299" s="1">
        <v>1577</v>
      </c>
      <c r="B1299" t="s">
        <v>1753</v>
      </c>
      <c r="C1299" t="s">
        <v>1754</v>
      </c>
      <c r="D1299">
        <v>2</v>
      </c>
      <c r="E1299" s="5" t="s">
        <v>32</v>
      </c>
      <c r="F1299" t="s">
        <v>29</v>
      </c>
    </row>
    <row r="1300" spans="1:6" x14ac:dyDescent="0.3">
      <c r="A1300" s="1">
        <v>1578</v>
      </c>
      <c r="B1300" t="s">
        <v>1755</v>
      </c>
      <c r="C1300" t="s">
        <v>1756</v>
      </c>
      <c r="D1300">
        <v>2</v>
      </c>
      <c r="E1300" s="5" t="s">
        <v>32</v>
      </c>
      <c r="F1300" t="s">
        <v>29</v>
      </c>
    </row>
    <row r="1301" spans="1:6" x14ac:dyDescent="0.3">
      <c r="A1301" s="1">
        <v>1579</v>
      </c>
      <c r="B1301" t="s">
        <v>1671</v>
      </c>
      <c r="C1301" t="s">
        <v>1672</v>
      </c>
      <c r="D1301">
        <v>0</v>
      </c>
      <c r="E1301" t="s">
        <v>6</v>
      </c>
      <c r="F1301" t="s">
        <v>29</v>
      </c>
    </row>
    <row r="1302" spans="1:6" x14ac:dyDescent="0.3">
      <c r="A1302" s="1">
        <v>1580</v>
      </c>
      <c r="B1302" t="s">
        <v>1757</v>
      </c>
      <c r="C1302" t="s">
        <v>1758</v>
      </c>
      <c r="D1302">
        <v>1</v>
      </c>
      <c r="E1302" s="5" t="s">
        <v>32</v>
      </c>
      <c r="F1302" t="s">
        <v>29</v>
      </c>
    </row>
    <row r="1303" spans="1:6" x14ac:dyDescent="0.3">
      <c r="A1303" s="1">
        <v>1581</v>
      </c>
      <c r="B1303" t="s">
        <v>841</v>
      </c>
      <c r="C1303" t="s">
        <v>842</v>
      </c>
      <c r="D1303">
        <v>2</v>
      </c>
      <c r="E1303" s="5" t="s">
        <v>32</v>
      </c>
      <c r="F1303" t="s">
        <v>29</v>
      </c>
    </row>
    <row r="1304" spans="1:6" x14ac:dyDescent="0.3">
      <c r="A1304" s="1">
        <v>1582</v>
      </c>
      <c r="B1304" t="s">
        <v>1704</v>
      </c>
      <c r="C1304" t="s">
        <v>1705</v>
      </c>
      <c r="D1304">
        <v>-1</v>
      </c>
      <c r="E1304" t="s">
        <v>44</v>
      </c>
      <c r="F1304" t="s">
        <v>29</v>
      </c>
    </row>
    <row r="1305" spans="1:6" x14ac:dyDescent="0.3">
      <c r="A1305" s="1">
        <v>1583</v>
      </c>
      <c r="B1305" t="s">
        <v>1171</v>
      </c>
      <c r="C1305" t="s">
        <v>1172</v>
      </c>
      <c r="D1305">
        <v>2</v>
      </c>
      <c r="E1305" s="5" t="s">
        <v>32</v>
      </c>
      <c r="F1305" t="s">
        <v>29</v>
      </c>
    </row>
    <row r="1306" spans="1:6" x14ac:dyDescent="0.3">
      <c r="A1306" s="1">
        <v>1584</v>
      </c>
      <c r="B1306" t="s">
        <v>1170</v>
      </c>
      <c r="C1306" t="s">
        <v>1170</v>
      </c>
      <c r="D1306">
        <v>2</v>
      </c>
      <c r="E1306" s="5" t="s">
        <v>32</v>
      </c>
      <c r="F1306" t="s">
        <v>29</v>
      </c>
    </row>
    <row r="1307" spans="1:6" x14ac:dyDescent="0.3">
      <c r="A1307" s="1">
        <v>1585</v>
      </c>
      <c r="B1307" t="s">
        <v>1759</v>
      </c>
      <c r="C1307" t="s">
        <v>517</v>
      </c>
      <c r="D1307">
        <v>2</v>
      </c>
      <c r="E1307" s="5" t="s">
        <v>32</v>
      </c>
      <c r="F1307" t="s">
        <v>29</v>
      </c>
    </row>
    <row r="1308" spans="1:6" x14ac:dyDescent="0.3">
      <c r="A1308" s="1">
        <v>1586</v>
      </c>
      <c r="B1308" t="s">
        <v>569</v>
      </c>
      <c r="C1308" t="s">
        <v>569</v>
      </c>
      <c r="D1308">
        <v>2</v>
      </c>
      <c r="E1308" s="5" t="s">
        <v>32</v>
      </c>
      <c r="F1308" t="s">
        <v>29</v>
      </c>
    </row>
    <row r="1309" spans="1:6" x14ac:dyDescent="0.3">
      <c r="A1309" s="1">
        <v>1588</v>
      </c>
      <c r="B1309" t="s">
        <v>24</v>
      </c>
      <c r="C1309" t="s">
        <v>25</v>
      </c>
      <c r="D1309">
        <v>2</v>
      </c>
      <c r="E1309" s="5" t="s">
        <v>32</v>
      </c>
      <c r="F1309" t="s">
        <v>29</v>
      </c>
    </row>
    <row r="1310" spans="1:6" x14ac:dyDescent="0.3">
      <c r="A1310" s="1">
        <v>1589</v>
      </c>
      <c r="B1310" t="s">
        <v>100</v>
      </c>
      <c r="C1310" t="s">
        <v>101</v>
      </c>
      <c r="D1310">
        <v>1</v>
      </c>
      <c r="E1310" s="5" t="s">
        <v>32</v>
      </c>
      <c r="F1310" t="s">
        <v>29</v>
      </c>
    </row>
    <row r="1311" spans="1:6" x14ac:dyDescent="0.3">
      <c r="A1311" s="6">
        <v>1590</v>
      </c>
      <c r="B1311" t="s">
        <v>1696</v>
      </c>
      <c r="C1311" t="s">
        <v>1697</v>
      </c>
      <c r="D1311">
        <v>1</v>
      </c>
      <c r="E1311" s="5" t="s">
        <v>32</v>
      </c>
      <c r="F1311" t="s">
        <v>29</v>
      </c>
    </row>
    <row r="1312" spans="1:6" x14ac:dyDescent="0.3">
      <c r="A1312" s="1">
        <v>1591</v>
      </c>
      <c r="B1312" t="s">
        <v>824</v>
      </c>
      <c r="C1312" t="s">
        <v>825</v>
      </c>
      <c r="D1312">
        <v>0</v>
      </c>
      <c r="E1312" t="s">
        <v>6</v>
      </c>
      <c r="F1312" t="s">
        <v>29</v>
      </c>
    </row>
    <row r="1313" spans="1:6" x14ac:dyDescent="0.3">
      <c r="A1313" s="1">
        <v>1592</v>
      </c>
      <c r="B1313" t="s">
        <v>828</v>
      </c>
      <c r="C1313" t="s">
        <v>829</v>
      </c>
      <c r="D1313">
        <v>1</v>
      </c>
      <c r="E1313" s="5" t="s">
        <v>32</v>
      </c>
      <c r="F1313" t="s">
        <v>29</v>
      </c>
    </row>
    <row r="1314" spans="1:6" x14ac:dyDescent="0.3">
      <c r="A1314" s="1">
        <v>1593</v>
      </c>
      <c r="B1314" t="s">
        <v>495</v>
      </c>
      <c r="C1314" t="s">
        <v>496</v>
      </c>
      <c r="D1314">
        <v>1</v>
      </c>
      <c r="E1314" s="5" t="s">
        <v>32</v>
      </c>
      <c r="F1314" t="s">
        <v>29</v>
      </c>
    </row>
    <row r="1315" spans="1:6" x14ac:dyDescent="0.3">
      <c r="A1315" s="1">
        <v>1594</v>
      </c>
      <c r="B1315" t="s">
        <v>1760</v>
      </c>
      <c r="C1315" t="s">
        <v>676</v>
      </c>
      <c r="D1315">
        <v>1</v>
      </c>
      <c r="E1315" s="5" t="s">
        <v>32</v>
      </c>
      <c r="F1315" t="s">
        <v>29</v>
      </c>
    </row>
    <row r="1316" spans="1:6" x14ac:dyDescent="0.3">
      <c r="A1316" s="1">
        <v>1595</v>
      </c>
      <c r="B1316" t="s">
        <v>1761</v>
      </c>
      <c r="C1316" t="s">
        <v>149</v>
      </c>
      <c r="D1316">
        <v>1</v>
      </c>
      <c r="E1316" s="5" t="s">
        <v>32</v>
      </c>
      <c r="F1316" t="s">
        <v>29</v>
      </c>
    </row>
    <row r="1317" spans="1:6" x14ac:dyDescent="0.3">
      <c r="A1317" s="1">
        <v>1599</v>
      </c>
      <c r="B1317" t="s">
        <v>800</v>
      </c>
      <c r="C1317" t="s">
        <v>801</v>
      </c>
      <c r="D1317">
        <v>1</v>
      </c>
      <c r="E1317" s="5" t="s">
        <v>32</v>
      </c>
      <c r="F1317" t="s">
        <v>29</v>
      </c>
    </row>
    <row r="1318" spans="1:6" x14ac:dyDescent="0.3">
      <c r="A1318" s="1">
        <v>1600</v>
      </c>
      <c r="B1318" t="s">
        <v>877</v>
      </c>
      <c r="C1318" t="s">
        <v>1642</v>
      </c>
      <c r="D1318">
        <v>1</v>
      </c>
      <c r="E1318" s="5" t="s">
        <v>32</v>
      </c>
      <c r="F1318" t="s">
        <v>29</v>
      </c>
    </row>
    <row r="1319" spans="1:6" x14ac:dyDescent="0.3">
      <c r="A1319" s="1">
        <v>1601</v>
      </c>
      <c r="B1319" t="s">
        <v>1762</v>
      </c>
      <c r="C1319" t="s">
        <v>1762</v>
      </c>
      <c r="D1319">
        <v>1</v>
      </c>
      <c r="E1319" s="5" t="s">
        <v>32</v>
      </c>
      <c r="F1319" t="s">
        <v>29</v>
      </c>
    </row>
    <row r="1320" spans="1:6" x14ac:dyDescent="0.3">
      <c r="A1320" s="1">
        <v>1602</v>
      </c>
      <c r="B1320" t="s">
        <v>1763</v>
      </c>
      <c r="C1320" t="s">
        <v>1764</v>
      </c>
      <c r="D1320">
        <v>1</v>
      </c>
      <c r="E1320" s="5" t="s">
        <v>32</v>
      </c>
      <c r="F1320" t="s">
        <v>29</v>
      </c>
    </row>
    <row r="1321" spans="1:6" x14ac:dyDescent="0.3">
      <c r="A1321" s="1">
        <v>1603</v>
      </c>
      <c r="B1321" t="s">
        <v>1765</v>
      </c>
      <c r="C1321" t="s">
        <v>1766</v>
      </c>
      <c r="D1321">
        <v>1</v>
      </c>
      <c r="E1321" s="5" t="s">
        <v>32</v>
      </c>
      <c r="F1321" t="s">
        <v>29</v>
      </c>
    </row>
    <row r="1322" spans="1:6" x14ac:dyDescent="0.3">
      <c r="A1322" s="1">
        <v>1604</v>
      </c>
      <c r="B1322" t="s">
        <v>1767</v>
      </c>
      <c r="C1322" t="s">
        <v>693</v>
      </c>
      <c r="D1322">
        <v>1</v>
      </c>
      <c r="E1322" s="5" t="s">
        <v>32</v>
      </c>
      <c r="F1322" t="s">
        <v>29</v>
      </c>
    </row>
    <row r="1323" spans="1:6" x14ac:dyDescent="0.3">
      <c r="A1323" s="1">
        <v>1605</v>
      </c>
      <c r="B1323" t="s">
        <v>1768</v>
      </c>
      <c r="C1323" t="s">
        <v>1769</v>
      </c>
      <c r="D1323">
        <v>1</v>
      </c>
      <c r="E1323" s="5" t="s">
        <v>32</v>
      </c>
      <c r="F1323" t="s">
        <v>29</v>
      </c>
    </row>
    <row r="1324" spans="1:6" x14ac:dyDescent="0.3">
      <c r="A1324" s="1">
        <v>1606</v>
      </c>
      <c r="B1324" t="s">
        <v>1122</v>
      </c>
      <c r="C1324" t="s">
        <v>1123</v>
      </c>
      <c r="D1324">
        <v>1</v>
      </c>
      <c r="E1324" s="5" t="s">
        <v>32</v>
      </c>
      <c r="F1324" t="s">
        <v>29</v>
      </c>
    </row>
    <row r="1325" spans="1:6" x14ac:dyDescent="0.3">
      <c r="A1325" s="1">
        <v>1607</v>
      </c>
      <c r="B1325" t="s">
        <v>1770</v>
      </c>
      <c r="C1325" t="s">
        <v>1770</v>
      </c>
      <c r="D1325">
        <v>-1</v>
      </c>
      <c r="E1325" t="s">
        <v>44</v>
      </c>
      <c r="F1325" t="s">
        <v>29</v>
      </c>
    </row>
    <row r="1326" spans="1:6" x14ac:dyDescent="0.3">
      <c r="A1326" s="1">
        <v>1608</v>
      </c>
      <c r="B1326" t="s">
        <v>1771</v>
      </c>
      <c r="C1326" t="s">
        <v>1771</v>
      </c>
      <c r="D1326">
        <v>0</v>
      </c>
      <c r="E1326" t="s">
        <v>6</v>
      </c>
      <c r="F1326" t="s">
        <v>29</v>
      </c>
    </row>
    <row r="1327" spans="1:6" x14ac:dyDescent="0.3">
      <c r="A1327" s="1">
        <v>1609</v>
      </c>
      <c r="B1327" t="s">
        <v>1509</v>
      </c>
      <c r="C1327" t="s">
        <v>700</v>
      </c>
      <c r="D1327">
        <v>0</v>
      </c>
      <c r="E1327" t="s">
        <v>6</v>
      </c>
      <c r="F1327" t="s">
        <v>29</v>
      </c>
    </row>
    <row r="1328" spans="1:6" x14ac:dyDescent="0.3">
      <c r="A1328" s="1">
        <v>1610</v>
      </c>
      <c r="B1328" t="s">
        <v>1772</v>
      </c>
      <c r="C1328" t="s">
        <v>1061</v>
      </c>
      <c r="D1328">
        <v>0</v>
      </c>
      <c r="E1328" t="s">
        <v>6</v>
      </c>
      <c r="F1328" t="s">
        <v>29</v>
      </c>
    </row>
    <row r="1329" spans="1:6" x14ac:dyDescent="0.3">
      <c r="A1329" s="1">
        <v>1611</v>
      </c>
      <c r="B1329" t="s">
        <v>1181</v>
      </c>
      <c r="C1329" t="s">
        <v>930</v>
      </c>
      <c r="D1329">
        <v>0</v>
      </c>
      <c r="E1329" t="s">
        <v>6</v>
      </c>
      <c r="F1329" t="s">
        <v>7</v>
      </c>
    </row>
    <row r="1330" spans="1:6" x14ac:dyDescent="0.3">
      <c r="A1330" s="1">
        <v>1613</v>
      </c>
      <c r="B1330" t="s">
        <v>1158</v>
      </c>
      <c r="C1330" t="s">
        <v>193</v>
      </c>
      <c r="D1330">
        <v>0</v>
      </c>
      <c r="E1330" t="s">
        <v>6</v>
      </c>
      <c r="F1330" t="s">
        <v>29</v>
      </c>
    </row>
    <row r="1331" spans="1:6" x14ac:dyDescent="0.3">
      <c r="A1331" s="1">
        <v>1614</v>
      </c>
      <c r="B1331" t="s">
        <v>864</v>
      </c>
      <c r="C1331" t="s">
        <v>865</v>
      </c>
      <c r="D1331">
        <v>0</v>
      </c>
      <c r="E1331" t="s">
        <v>6</v>
      </c>
      <c r="F1331" t="s">
        <v>29</v>
      </c>
    </row>
    <row r="1332" spans="1:6" x14ac:dyDescent="0.3">
      <c r="A1332" s="1">
        <v>1615</v>
      </c>
      <c r="B1332" t="s">
        <v>1111</v>
      </c>
      <c r="C1332" t="s">
        <v>1112</v>
      </c>
      <c r="D1332">
        <v>0</v>
      </c>
      <c r="E1332" t="s">
        <v>6</v>
      </c>
      <c r="F1332" t="s">
        <v>29</v>
      </c>
    </row>
    <row r="1333" spans="1:6" x14ac:dyDescent="0.3">
      <c r="A1333" s="1">
        <v>1616</v>
      </c>
      <c r="B1333" t="s">
        <v>665</v>
      </c>
      <c r="C1333" t="s">
        <v>666</v>
      </c>
      <c r="D1333">
        <v>0</v>
      </c>
      <c r="E1333" t="s">
        <v>6</v>
      </c>
      <c r="F1333" t="s">
        <v>29</v>
      </c>
    </row>
    <row r="1334" spans="1:6" x14ac:dyDescent="0.3">
      <c r="A1334" s="1">
        <v>1617</v>
      </c>
      <c r="B1334" t="s">
        <v>1498</v>
      </c>
      <c r="C1334" t="s">
        <v>1499</v>
      </c>
      <c r="D1334">
        <v>0</v>
      </c>
      <c r="E1334" t="s">
        <v>6</v>
      </c>
      <c r="F1334" t="s">
        <v>29</v>
      </c>
    </row>
    <row r="1335" spans="1:6" x14ac:dyDescent="0.3">
      <c r="A1335" s="1">
        <v>1618</v>
      </c>
      <c r="B1335" t="s">
        <v>424</v>
      </c>
      <c r="C1335" t="s">
        <v>425</v>
      </c>
      <c r="D1335">
        <v>0</v>
      </c>
      <c r="E1335" t="s">
        <v>6</v>
      </c>
      <c r="F1335" t="s">
        <v>7</v>
      </c>
    </row>
    <row r="1336" spans="1:6" x14ac:dyDescent="0.3">
      <c r="A1336" s="1">
        <v>1620</v>
      </c>
      <c r="B1336" t="s">
        <v>1443</v>
      </c>
      <c r="C1336" t="s">
        <v>1444</v>
      </c>
      <c r="D1336">
        <v>0</v>
      </c>
      <c r="E1336" t="s">
        <v>6</v>
      </c>
      <c r="F1336" t="s">
        <v>29</v>
      </c>
    </row>
    <row r="1337" spans="1:6" x14ac:dyDescent="0.3">
      <c r="A1337" s="1">
        <v>1621</v>
      </c>
      <c r="B1337" t="s">
        <v>130</v>
      </c>
      <c r="C1337" t="s">
        <v>131</v>
      </c>
      <c r="D1337">
        <v>0</v>
      </c>
      <c r="E1337" t="s">
        <v>6</v>
      </c>
      <c r="F1337" t="s">
        <v>7</v>
      </c>
    </row>
    <row r="1338" spans="1:6" x14ac:dyDescent="0.3">
      <c r="A1338" s="1">
        <v>1622</v>
      </c>
      <c r="B1338" t="s">
        <v>1773</v>
      </c>
      <c r="C1338" t="s">
        <v>1774</v>
      </c>
      <c r="D1338">
        <v>0</v>
      </c>
      <c r="E1338" t="s">
        <v>6</v>
      </c>
      <c r="F1338" t="s">
        <v>7</v>
      </c>
    </row>
    <row r="1339" spans="1:6" x14ac:dyDescent="0.3">
      <c r="A1339" s="1">
        <v>1626</v>
      </c>
      <c r="B1339" t="s">
        <v>249</v>
      </c>
      <c r="C1339" t="s">
        <v>250</v>
      </c>
      <c r="D1339">
        <v>0</v>
      </c>
      <c r="E1339" t="s">
        <v>6</v>
      </c>
      <c r="F1339" t="s">
        <v>7</v>
      </c>
    </row>
    <row r="1340" spans="1:6" x14ac:dyDescent="0.3">
      <c r="A1340" s="1">
        <v>1629</v>
      </c>
      <c r="B1340" t="s">
        <v>1529</v>
      </c>
      <c r="C1340" t="s">
        <v>297</v>
      </c>
      <c r="D1340">
        <v>0</v>
      </c>
      <c r="E1340" t="s">
        <v>6</v>
      </c>
      <c r="F1340" t="s">
        <v>7</v>
      </c>
    </row>
    <row r="1341" spans="1:6" x14ac:dyDescent="0.3">
      <c r="A1341" s="1">
        <v>1630</v>
      </c>
      <c r="B1341" t="s">
        <v>1775</v>
      </c>
      <c r="C1341" t="s">
        <v>1776</v>
      </c>
      <c r="D1341">
        <v>0</v>
      </c>
      <c r="E1341" t="s">
        <v>6</v>
      </c>
      <c r="F1341" t="s">
        <v>29</v>
      </c>
    </row>
    <row r="1342" spans="1:6" x14ac:dyDescent="0.3">
      <c r="A1342" s="1">
        <v>1631</v>
      </c>
      <c r="B1342" t="s">
        <v>1777</v>
      </c>
      <c r="C1342" t="s">
        <v>1778</v>
      </c>
      <c r="D1342">
        <v>0</v>
      </c>
      <c r="E1342" t="s">
        <v>6</v>
      </c>
      <c r="F1342" t="s">
        <v>29</v>
      </c>
    </row>
    <row r="1343" spans="1:6" x14ac:dyDescent="0.3">
      <c r="A1343" s="1">
        <v>1632</v>
      </c>
      <c r="B1343" t="s">
        <v>1779</v>
      </c>
      <c r="C1343" t="s">
        <v>689</v>
      </c>
      <c r="D1343">
        <v>0</v>
      </c>
      <c r="E1343" t="s">
        <v>6</v>
      </c>
      <c r="F1343" t="s">
        <v>7</v>
      </c>
    </row>
    <row r="1344" spans="1:6" x14ac:dyDescent="0.3">
      <c r="A1344" s="1">
        <v>1633</v>
      </c>
      <c r="B1344" t="s">
        <v>1780</v>
      </c>
      <c r="C1344" t="s">
        <v>1781</v>
      </c>
      <c r="D1344">
        <v>0</v>
      </c>
      <c r="E1344" t="s">
        <v>6</v>
      </c>
      <c r="F1344" t="s">
        <v>7</v>
      </c>
    </row>
    <row r="1345" spans="1:6" x14ac:dyDescent="0.3">
      <c r="A1345" s="1">
        <v>1634</v>
      </c>
      <c r="B1345" t="s">
        <v>1782</v>
      </c>
      <c r="C1345" t="s">
        <v>1783</v>
      </c>
      <c r="D1345">
        <v>0</v>
      </c>
      <c r="E1345" t="s">
        <v>6</v>
      </c>
      <c r="F1345" t="s">
        <v>29</v>
      </c>
    </row>
    <row r="1346" spans="1:6" x14ac:dyDescent="0.3">
      <c r="A1346" s="1">
        <v>1635</v>
      </c>
      <c r="B1346" t="s">
        <v>1784</v>
      </c>
      <c r="C1346" t="s">
        <v>1785</v>
      </c>
      <c r="D1346">
        <v>0</v>
      </c>
      <c r="E1346" t="s">
        <v>6</v>
      </c>
      <c r="F1346" t="s">
        <v>29</v>
      </c>
    </row>
    <row r="1347" spans="1:6" x14ac:dyDescent="0.3">
      <c r="A1347" s="1">
        <v>1636</v>
      </c>
      <c r="B1347" t="s">
        <v>1786</v>
      </c>
      <c r="C1347" t="s">
        <v>1699</v>
      </c>
      <c r="D1347">
        <v>0</v>
      </c>
      <c r="E1347" t="s">
        <v>6</v>
      </c>
      <c r="F1347" t="s">
        <v>29</v>
      </c>
    </row>
    <row r="1348" spans="1:6" x14ac:dyDescent="0.3">
      <c r="A1348" s="1">
        <v>1637</v>
      </c>
      <c r="B1348" t="s">
        <v>148</v>
      </c>
      <c r="C1348" t="s">
        <v>149</v>
      </c>
      <c r="D1348">
        <v>0</v>
      </c>
      <c r="E1348" t="s">
        <v>6</v>
      </c>
      <c r="F1348" t="s">
        <v>29</v>
      </c>
    </row>
    <row r="1349" spans="1:6" x14ac:dyDescent="0.3">
      <c r="A1349" s="1">
        <v>1638</v>
      </c>
      <c r="B1349" t="s">
        <v>477</v>
      </c>
      <c r="C1349" t="s">
        <v>1025</v>
      </c>
      <c r="D1349">
        <v>0</v>
      </c>
      <c r="E1349" t="s">
        <v>6</v>
      </c>
      <c r="F1349" t="s">
        <v>29</v>
      </c>
    </row>
    <row r="1350" spans="1:6" x14ac:dyDescent="0.3">
      <c r="A1350" s="1">
        <v>1639</v>
      </c>
      <c r="B1350" t="s">
        <v>1134</v>
      </c>
      <c r="C1350" t="s">
        <v>1787</v>
      </c>
      <c r="D1350">
        <v>0</v>
      </c>
      <c r="E1350" t="s">
        <v>6</v>
      </c>
      <c r="F1350" t="s">
        <v>29</v>
      </c>
    </row>
    <row r="1351" spans="1:6" x14ac:dyDescent="0.3">
      <c r="A1351" s="1">
        <v>1640</v>
      </c>
      <c r="B1351" t="s">
        <v>342</v>
      </c>
      <c r="C1351" t="s">
        <v>343</v>
      </c>
      <c r="D1351">
        <v>0</v>
      </c>
      <c r="E1351" t="s">
        <v>6</v>
      </c>
      <c r="F1351" t="s">
        <v>7</v>
      </c>
    </row>
    <row r="1352" spans="1:6" x14ac:dyDescent="0.3">
      <c r="A1352" s="1">
        <v>1641</v>
      </c>
      <c r="B1352" t="s">
        <v>82</v>
      </c>
      <c r="C1352" t="s">
        <v>83</v>
      </c>
      <c r="D1352">
        <v>0</v>
      </c>
      <c r="E1352" t="s">
        <v>6</v>
      </c>
      <c r="F1352" t="s">
        <v>29</v>
      </c>
    </row>
    <row r="1353" spans="1:6" x14ac:dyDescent="0.3">
      <c r="A1353" s="1">
        <v>1642</v>
      </c>
      <c r="B1353" t="s">
        <v>844</v>
      </c>
      <c r="C1353" t="s">
        <v>845</v>
      </c>
      <c r="D1353">
        <v>0</v>
      </c>
      <c r="E1353" t="s">
        <v>6</v>
      </c>
      <c r="F1353" t="s">
        <v>29</v>
      </c>
    </row>
    <row r="1354" spans="1:6" x14ac:dyDescent="0.3">
      <c r="A1354" s="1">
        <v>1644</v>
      </c>
      <c r="B1354" t="s">
        <v>1040</v>
      </c>
      <c r="C1354" t="s">
        <v>1041</v>
      </c>
      <c r="D1354">
        <v>0</v>
      </c>
      <c r="E1354" t="s">
        <v>6</v>
      </c>
      <c r="F1354" t="s">
        <v>29</v>
      </c>
    </row>
    <row r="1355" spans="1:6" x14ac:dyDescent="0.3">
      <c r="A1355" s="1">
        <v>1646</v>
      </c>
      <c r="B1355" t="s">
        <v>146</v>
      </c>
      <c r="C1355" t="s">
        <v>147</v>
      </c>
      <c r="D1355">
        <v>0</v>
      </c>
      <c r="E1355" t="s">
        <v>6</v>
      </c>
      <c r="F1355" t="s">
        <v>29</v>
      </c>
    </row>
    <row r="1356" spans="1:6" x14ac:dyDescent="0.3">
      <c r="A1356" s="1">
        <v>1647</v>
      </c>
      <c r="B1356" t="s">
        <v>1394</v>
      </c>
      <c r="C1356" t="s">
        <v>1395</v>
      </c>
      <c r="D1356">
        <v>0</v>
      </c>
      <c r="E1356" t="s">
        <v>6</v>
      </c>
      <c r="F1356" t="s">
        <v>29</v>
      </c>
    </row>
    <row r="1357" spans="1:6" x14ac:dyDescent="0.3">
      <c r="A1357" s="1">
        <v>1648</v>
      </c>
      <c r="B1357" t="s">
        <v>1788</v>
      </c>
      <c r="C1357" t="s">
        <v>1024</v>
      </c>
      <c r="D1357">
        <v>0</v>
      </c>
      <c r="E1357" t="s">
        <v>6</v>
      </c>
      <c r="F1357" t="s">
        <v>29</v>
      </c>
    </row>
    <row r="1358" spans="1:6" x14ac:dyDescent="0.3">
      <c r="A1358" s="1">
        <v>1649</v>
      </c>
      <c r="B1358" t="s">
        <v>1789</v>
      </c>
      <c r="C1358" t="s">
        <v>1789</v>
      </c>
      <c r="D1358">
        <v>0</v>
      </c>
      <c r="E1358" t="s">
        <v>6</v>
      </c>
      <c r="F1358" t="s">
        <v>29</v>
      </c>
    </row>
    <row r="1359" spans="1:6" x14ac:dyDescent="0.3">
      <c r="A1359" s="1">
        <v>1650</v>
      </c>
      <c r="B1359" t="s">
        <v>1035</v>
      </c>
      <c r="C1359" t="s">
        <v>1036</v>
      </c>
      <c r="D1359">
        <v>0</v>
      </c>
      <c r="E1359" t="s">
        <v>6</v>
      </c>
      <c r="F1359" t="s">
        <v>29</v>
      </c>
    </row>
    <row r="1360" spans="1:6" x14ac:dyDescent="0.3">
      <c r="A1360" s="1">
        <v>1651</v>
      </c>
      <c r="B1360" t="s">
        <v>1186</v>
      </c>
      <c r="C1360" t="s">
        <v>99</v>
      </c>
      <c r="D1360">
        <v>0</v>
      </c>
      <c r="E1360" t="s">
        <v>6</v>
      </c>
      <c r="F1360" t="s">
        <v>29</v>
      </c>
    </row>
    <row r="1361" spans="1:6" x14ac:dyDescent="0.3">
      <c r="A1361" s="1">
        <v>1652</v>
      </c>
      <c r="B1361" t="s">
        <v>1790</v>
      </c>
      <c r="C1361" t="s">
        <v>641</v>
      </c>
      <c r="D1361">
        <v>0</v>
      </c>
      <c r="E1361" t="s">
        <v>6</v>
      </c>
      <c r="F1361" t="s">
        <v>29</v>
      </c>
    </row>
    <row r="1362" spans="1:6" x14ac:dyDescent="0.3">
      <c r="A1362" s="1">
        <v>1653</v>
      </c>
      <c r="B1362" t="s">
        <v>1791</v>
      </c>
      <c r="C1362" t="s">
        <v>1146</v>
      </c>
      <c r="D1362">
        <v>0</v>
      </c>
      <c r="E1362" t="s">
        <v>6</v>
      </c>
      <c r="F1362" t="s">
        <v>7</v>
      </c>
    </row>
    <row r="1363" spans="1:6" x14ac:dyDescent="0.3">
      <c r="A1363" s="1">
        <v>1654</v>
      </c>
      <c r="B1363" t="s">
        <v>872</v>
      </c>
      <c r="C1363" t="s">
        <v>873</v>
      </c>
      <c r="D1363">
        <v>0</v>
      </c>
      <c r="E1363" t="s">
        <v>6</v>
      </c>
      <c r="F1363" t="s">
        <v>29</v>
      </c>
    </row>
    <row r="1364" spans="1:6" x14ac:dyDescent="0.3">
      <c r="A1364" s="1">
        <v>1655</v>
      </c>
      <c r="B1364" t="s">
        <v>644</v>
      </c>
      <c r="C1364" t="s">
        <v>644</v>
      </c>
      <c r="D1364">
        <v>0</v>
      </c>
      <c r="E1364" t="s">
        <v>6</v>
      </c>
      <c r="F1364" t="s">
        <v>29</v>
      </c>
    </row>
    <row r="1365" spans="1:6" x14ac:dyDescent="0.3">
      <c r="A1365" s="1">
        <v>1656</v>
      </c>
      <c r="B1365" t="s">
        <v>323</v>
      </c>
      <c r="C1365" t="s">
        <v>38</v>
      </c>
      <c r="D1365">
        <v>0</v>
      </c>
      <c r="E1365" t="s">
        <v>6</v>
      </c>
      <c r="F1365" t="s">
        <v>7</v>
      </c>
    </row>
    <row r="1366" spans="1:6" x14ac:dyDescent="0.3">
      <c r="A1366" s="1">
        <v>1657</v>
      </c>
      <c r="B1366" t="s">
        <v>1418</v>
      </c>
      <c r="C1366" t="s">
        <v>1419</v>
      </c>
      <c r="D1366">
        <v>0</v>
      </c>
      <c r="E1366" t="s">
        <v>6</v>
      </c>
      <c r="F1366" t="s">
        <v>29</v>
      </c>
    </row>
    <row r="1367" spans="1:6" x14ac:dyDescent="0.3">
      <c r="A1367" s="1">
        <v>1658</v>
      </c>
      <c r="B1367" t="s">
        <v>587</v>
      </c>
      <c r="C1367" t="s">
        <v>588</v>
      </c>
      <c r="D1367">
        <v>0</v>
      </c>
      <c r="E1367" t="s">
        <v>6</v>
      </c>
      <c r="F1367" t="s">
        <v>29</v>
      </c>
    </row>
    <row r="1368" spans="1:6" x14ac:dyDescent="0.3">
      <c r="A1368" s="1">
        <v>1659</v>
      </c>
      <c r="B1368" t="s">
        <v>1792</v>
      </c>
      <c r="C1368" t="s">
        <v>1793</v>
      </c>
      <c r="D1368">
        <v>0</v>
      </c>
      <c r="E1368" t="s">
        <v>6</v>
      </c>
      <c r="F1368" t="s">
        <v>7</v>
      </c>
    </row>
    <row r="1369" spans="1:6" x14ac:dyDescent="0.3">
      <c r="A1369" s="1">
        <v>1660</v>
      </c>
      <c r="B1369" t="s">
        <v>1763</v>
      </c>
      <c r="C1369" t="s">
        <v>1764</v>
      </c>
      <c r="D1369">
        <v>0</v>
      </c>
      <c r="E1369" t="s">
        <v>6</v>
      </c>
      <c r="F1369" t="s">
        <v>29</v>
      </c>
    </row>
    <row r="1370" spans="1:6" x14ac:dyDescent="0.3">
      <c r="A1370" s="1">
        <v>1661</v>
      </c>
      <c r="B1370" t="s">
        <v>795</v>
      </c>
      <c r="C1370" t="s">
        <v>796</v>
      </c>
      <c r="D1370">
        <v>0</v>
      </c>
      <c r="E1370" t="s">
        <v>6</v>
      </c>
      <c r="F1370" t="s">
        <v>29</v>
      </c>
    </row>
    <row r="1371" spans="1:6" x14ac:dyDescent="0.3">
      <c r="A1371" s="1">
        <v>1662</v>
      </c>
      <c r="B1371" t="s">
        <v>778</v>
      </c>
      <c r="C1371" t="s">
        <v>273</v>
      </c>
      <c r="D1371">
        <v>0</v>
      </c>
      <c r="E1371" t="s">
        <v>6</v>
      </c>
      <c r="F1371" t="s">
        <v>29</v>
      </c>
    </row>
    <row r="1372" spans="1:6" x14ac:dyDescent="0.3">
      <c r="A1372" s="1">
        <v>1663</v>
      </c>
      <c r="B1372" t="s">
        <v>1794</v>
      </c>
      <c r="C1372" t="s">
        <v>1794</v>
      </c>
      <c r="D1372">
        <v>0</v>
      </c>
      <c r="E1372" t="s">
        <v>6</v>
      </c>
      <c r="F1372" t="s">
        <v>29</v>
      </c>
    </row>
    <row r="1373" spans="1:6" x14ac:dyDescent="0.3">
      <c r="A1373" s="1">
        <v>1664</v>
      </c>
      <c r="B1373" t="s">
        <v>1795</v>
      </c>
      <c r="C1373" t="s">
        <v>1796</v>
      </c>
      <c r="D1373">
        <v>0</v>
      </c>
      <c r="E1373" t="s">
        <v>6</v>
      </c>
      <c r="F1373" t="s">
        <v>29</v>
      </c>
    </row>
    <row r="1374" spans="1:6" x14ac:dyDescent="0.3">
      <c r="A1374" s="1">
        <v>1665</v>
      </c>
      <c r="B1374" t="s">
        <v>1797</v>
      </c>
      <c r="C1374" t="s">
        <v>805</v>
      </c>
      <c r="D1374">
        <v>0</v>
      </c>
      <c r="E1374" t="s">
        <v>6</v>
      </c>
      <c r="F1374" t="s">
        <v>29</v>
      </c>
    </row>
    <row r="1375" spans="1:6" x14ac:dyDescent="0.3">
      <c r="A1375" s="1">
        <v>1666</v>
      </c>
      <c r="B1375" t="s">
        <v>685</v>
      </c>
      <c r="C1375" t="s">
        <v>686</v>
      </c>
      <c r="D1375">
        <v>0</v>
      </c>
      <c r="E1375" t="s">
        <v>6</v>
      </c>
      <c r="F1375" t="s">
        <v>29</v>
      </c>
    </row>
    <row r="1376" spans="1:6" x14ac:dyDescent="0.3">
      <c r="A1376" s="1">
        <v>1668</v>
      </c>
      <c r="B1376" t="s">
        <v>1725</v>
      </c>
      <c r="C1376" t="s">
        <v>1726</v>
      </c>
      <c r="D1376">
        <v>0</v>
      </c>
      <c r="E1376" t="s">
        <v>6</v>
      </c>
      <c r="F1376" t="s">
        <v>29</v>
      </c>
    </row>
    <row r="1377" spans="1:6" x14ac:dyDescent="0.3">
      <c r="A1377" s="1">
        <v>1670</v>
      </c>
      <c r="B1377" t="s">
        <v>1798</v>
      </c>
      <c r="C1377" t="s">
        <v>1799</v>
      </c>
      <c r="D1377">
        <v>0</v>
      </c>
      <c r="E1377" t="s">
        <v>6</v>
      </c>
      <c r="F1377" t="s">
        <v>29</v>
      </c>
    </row>
    <row r="1378" spans="1:6" x14ac:dyDescent="0.3">
      <c r="A1378" s="1">
        <v>1671</v>
      </c>
      <c r="B1378" t="s">
        <v>746</v>
      </c>
      <c r="C1378" t="s">
        <v>747</v>
      </c>
      <c r="D1378">
        <v>0</v>
      </c>
      <c r="E1378" t="s">
        <v>6</v>
      </c>
      <c r="F1378" t="s">
        <v>29</v>
      </c>
    </row>
    <row r="1379" spans="1:6" x14ac:dyDescent="0.3">
      <c r="A1379" s="1">
        <v>1672</v>
      </c>
      <c r="B1379" t="s">
        <v>403</v>
      </c>
      <c r="C1379" t="s">
        <v>404</v>
      </c>
      <c r="D1379">
        <v>0</v>
      </c>
      <c r="E1379" t="s">
        <v>6</v>
      </c>
      <c r="F1379" t="s">
        <v>7</v>
      </c>
    </row>
    <row r="1380" spans="1:6" x14ac:dyDescent="0.3">
      <c r="A1380" s="1">
        <v>1673</v>
      </c>
      <c r="B1380" t="s">
        <v>1800</v>
      </c>
      <c r="C1380" t="s">
        <v>1801</v>
      </c>
      <c r="D1380">
        <v>0</v>
      </c>
      <c r="E1380" t="s">
        <v>6</v>
      </c>
      <c r="F1380" t="s">
        <v>29</v>
      </c>
    </row>
    <row r="1381" spans="1:6" x14ac:dyDescent="0.3">
      <c r="A1381" s="1">
        <v>1674</v>
      </c>
      <c r="B1381" t="s">
        <v>1011</v>
      </c>
      <c r="C1381" t="s">
        <v>1011</v>
      </c>
      <c r="D1381">
        <v>0</v>
      </c>
      <c r="E1381" t="s">
        <v>6</v>
      </c>
      <c r="F1381" t="s">
        <v>29</v>
      </c>
    </row>
    <row r="1382" spans="1:6" x14ac:dyDescent="0.3">
      <c r="A1382" s="1">
        <v>1676</v>
      </c>
      <c r="B1382" t="s">
        <v>679</v>
      </c>
      <c r="C1382" t="s">
        <v>680</v>
      </c>
      <c r="D1382">
        <v>0</v>
      </c>
      <c r="E1382" t="s">
        <v>6</v>
      </c>
      <c r="F1382" t="s">
        <v>7</v>
      </c>
    </row>
    <row r="1383" spans="1:6" x14ac:dyDescent="0.3">
      <c r="A1383" s="1">
        <v>1678</v>
      </c>
      <c r="B1383" t="s">
        <v>1802</v>
      </c>
      <c r="C1383" t="s">
        <v>1803</v>
      </c>
      <c r="D1383">
        <v>-1</v>
      </c>
      <c r="E1383" t="s">
        <v>44</v>
      </c>
      <c r="F1383" t="s">
        <v>7</v>
      </c>
    </row>
    <row r="1384" spans="1:6" x14ac:dyDescent="0.3">
      <c r="A1384" s="1">
        <v>1681</v>
      </c>
      <c r="B1384" t="s">
        <v>1804</v>
      </c>
      <c r="C1384" t="s">
        <v>1805</v>
      </c>
      <c r="D1384">
        <v>1</v>
      </c>
      <c r="E1384" s="5" t="s">
        <v>32</v>
      </c>
      <c r="F1384" t="s">
        <v>29</v>
      </c>
    </row>
    <row r="1385" spans="1:6" x14ac:dyDescent="0.3">
      <c r="A1385" s="1">
        <v>1682</v>
      </c>
      <c r="B1385" t="s">
        <v>1732</v>
      </c>
      <c r="C1385" t="s">
        <v>1733</v>
      </c>
      <c r="D1385">
        <v>1</v>
      </c>
      <c r="E1385" s="5" t="s">
        <v>32</v>
      </c>
      <c r="F1385" t="s">
        <v>29</v>
      </c>
    </row>
    <row r="1386" spans="1:6" x14ac:dyDescent="0.3">
      <c r="A1386" s="1">
        <v>1683</v>
      </c>
      <c r="B1386" t="s">
        <v>39</v>
      </c>
      <c r="C1386" t="s">
        <v>40</v>
      </c>
      <c r="D1386">
        <v>1</v>
      </c>
      <c r="E1386" s="5" t="s">
        <v>32</v>
      </c>
      <c r="F1386" t="s">
        <v>29</v>
      </c>
    </row>
    <row r="1387" spans="1:6" x14ac:dyDescent="0.3">
      <c r="A1387" s="1">
        <v>1684</v>
      </c>
      <c r="B1387" t="s">
        <v>874</v>
      </c>
      <c r="C1387" t="s">
        <v>875</v>
      </c>
      <c r="D1387">
        <v>1</v>
      </c>
      <c r="E1387" s="5" t="s">
        <v>32</v>
      </c>
      <c r="F1387" t="s">
        <v>29</v>
      </c>
    </row>
    <row r="1388" spans="1:6" x14ac:dyDescent="0.3">
      <c r="A1388" s="1">
        <v>1686</v>
      </c>
      <c r="B1388" t="s">
        <v>1806</v>
      </c>
      <c r="C1388" t="s">
        <v>1807</v>
      </c>
      <c r="D1388">
        <v>1</v>
      </c>
      <c r="E1388" s="5" t="s">
        <v>32</v>
      </c>
      <c r="F1388" t="s">
        <v>7</v>
      </c>
    </row>
    <row r="1389" spans="1:6" x14ac:dyDescent="0.3">
      <c r="A1389" s="1">
        <v>1688</v>
      </c>
      <c r="B1389" t="s">
        <v>1218</v>
      </c>
      <c r="C1389" t="s">
        <v>1219</v>
      </c>
      <c r="D1389">
        <v>1</v>
      </c>
      <c r="E1389" s="5" t="s">
        <v>32</v>
      </c>
      <c r="F1389" t="s">
        <v>29</v>
      </c>
    </row>
    <row r="1390" spans="1:6" x14ac:dyDescent="0.3">
      <c r="A1390" s="1">
        <v>1689</v>
      </c>
      <c r="B1390" t="s">
        <v>1035</v>
      </c>
      <c r="C1390" t="s">
        <v>1036</v>
      </c>
      <c r="D1390">
        <v>1</v>
      </c>
      <c r="E1390" s="5" t="s">
        <v>32</v>
      </c>
      <c r="F1390" t="s">
        <v>29</v>
      </c>
    </row>
    <row r="1391" spans="1:6" x14ac:dyDescent="0.3">
      <c r="A1391" s="1">
        <v>1692</v>
      </c>
      <c r="B1391" t="s">
        <v>1085</v>
      </c>
      <c r="C1391" t="s">
        <v>777</v>
      </c>
      <c r="D1391">
        <v>1</v>
      </c>
      <c r="E1391" s="5" t="s">
        <v>32</v>
      </c>
      <c r="F1391" t="s">
        <v>29</v>
      </c>
    </row>
    <row r="1392" spans="1:6" x14ac:dyDescent="0.3">
      <c r="A1392" s="1">
        <v>1694</v>
      </c>
      <c r="B1392" t="s">
        <v>1011</v>
      </c>
      <c r="C1392" t="s">
        <v>1011</v>
      </c>
      <c r="D1392">
        <v>-2</v>
      </c>
      <c r="E1392" t="s">
        <v>44</v>
      </c>
      <c r="F1392" t="s">
        <v>29</v>
      </c>
    </row>
    <row r="1393" spans="1:6" x14ac:dyDescent="0.3">
      <c r="A1393" s="1">
        <v>1696</v>
      </c>
      <c r="B1393" t="s">
        <v>77</v>
      </c>
      <c r="C1393" t="s">
        <v>78</v>
      </c>
      <c r="D1393">
        <v>1</v>
      </c>
      <c r="E1393" s="5" t="s">
        <v>32</v>
      </c>
      <c r="F1393" t="s">
        <v>29</v>
      </c>
    </row>
    <row r="1394" spans="1:6" x14ac:dyDescent="0.3">
      <c r="A1394" s="1">
        <v>1698</v>
      </c>
      <c r="B1394" t="s">
        <v>1808</v>
      </c>
      <c r="C1394" t="s">
        <v>1125</v>
      </c>
      <c r="D1394">
        <v>1</v>
      </c>
      <c r="E1394" s="5" t="s">
        <v>32</v>
      </c>
      <c r="F1394" t="s">
        <v>29</v>
      </c>
    </row>
    <row r="1395" spans="1:6" x14ac:dyDescent="0.3">
      <c r="A1395" s="1">
        <v>1700</v>
      </c>
      <c r="B1395" t="s">
        <v>618</v>
      </c>
      <c r="C1395" t="s">
        <v>619</v>
      </c>
      <c r="D1395">
        <v>1</v>
      </c>
      <c r="E1395" s="5" t="s">
        <v>32</v>
      </c>
      <c r="F1395" t="s">
        <v>29</v>
      </c>
    </row>
    <row r="1396" spans="1:6" x14ac:dyDescent="0.3">
      <c r="A1396" s="1">
        <v>1701</v>
      </c>
      <c r="B1396" t="s">
        <v>937</v>
      </c>
      <c r="C1396" t="s">
        <v>938</v>
      </c>
      <c r="D1396">
        <v>1</v>
      </c>
      <c r="E1396" s="5" t="s">
        <v>32</v>
      </c>
      <c r="F1396" t="s">
        <v>29</v>
      </c>
    </row>
    <row r="1397" spans="1:6" x14ac:dyDescent="0.3">
      <c r="A1397" s="1">
        <v>1702</v>
      </c>
      <c r="B1397" t="s">
        <v>1809</v>
      </c>
      <c r="C1397" t="s">
        <v>1810</v>
      </c>
      <c r="D1397">
        <v>1</v>
      </c>
      <c r="E1397" s="5" t="s">
        <v>32</v>
      </c>
      <c r="F1397" t="s">
        <v>29</v>
      </c>
    </row>
    <row r="1398" spans="1:6" x14ac:dyDescent="0.3">
      <c r="A1398" s="1">
        <v>1704</v>
      </c>
      <c r="B1398" t="s">
        <v>1811</v>
      </c>
      <c r="C1398" t="s">
        <v>1812</v>
      </c>
      <c r="D1398">
        <v>1</v>
      </c>
      <c r="E1398" s="5" t="s">
        <v>32</v>
      </c>
      <c r="F1398" t="s">
        <v>29</v>
      </c>
    </row>
    <row r="1399" spans="1:6" x14ac:dyDescent="0.3">
      <c r="A1399" s="1">
        <v>1706</v>
      </c>
      <c r="B1399" t="s">
        <v>1083</v>
      </c>
      <c r="C1399" t="s">
        <v>1084</v>
      </c>
      <c r="D1399">
        <v>-1</v>
      </c>
      <c r="E1399" t="s">
        <v>44</v>
      </c>
      <c r="F1399" t="s">
        <v>29</v>
      </c>
    </row>
    <row r="1400" spans="1:6" x14ac:dyDescent="0.3">
      <c r="A1400" s="1">
        <v>1707</v>
      </c>
      <c r="B1400" t="s">
        <v>1081</v>
      </c>
      <c r="C1400" t="s">
        <v>1082</v>
      </c>
      <c r="D1400">
        <v>2</v>
      </c>
      <c r="E1400" s="5" t="s">
        <v>32</v>
      </c>
      <c r="F1400" t="s">
        <v>29</v>
      </c>
    </row>
    <row r="1401" spans="1:6" x14ac:dyDescent="0.3">
      <c r="A1401" s="1">
        <v>1708</v>
      </c>
      <c r="B1401" t="s">
        <v>1813</v>
      </c>
      <c r="C1401" t="s">
        <v>1814</v>
      </c>
      <c r="D1401">
        <v>0</v>
      </c>
      <c r="E1401" t="s">
        <v>6</v>
      </c>
      <c r="F1401" t="s">
        <v>29</v>
      </c>
    </row>
    <row r="1402" spans="1:6" x14ac:dyDescent="0.3">
      <c r="A1402" s="1">
        <v>1709</v>
      </c>
      <c r="B1402" t="s">
        <v>1815</v>
      </c>
      <c r="C1402" t="s">
        <v>1816</v>
      </c>
      <c r="D1402">
        <v>0</v>
      </c>
      <c r="E1402" t="s">
        <v>6</v>
      </c>
      <c r="F1402" t="s">
        <v>29</v>
      </c>
    </row>
    <row r="1403" spans="1:6" x14ac:dyDescent="0.3">
      <c r="A1403" s="1">
        <v>1710</v>
      </c>
      <c r="B1403" t="s">
        <v>1817</v>
      </c>
      <c r="C1403" t="s">
        <v>1818</v>
      </c>
      <c r="D1403">
        <v>0</v>
      </c>
      <c r="E1403" t="s">
        <v>6</v>
      </c>
      <c r="F1403" t="s">
        <v>29</v>
      </c>
    </row>
    <row r="1404" spans="1:6" x14ac:dyDescent="0.3">
      <c r="A1404" s="1">
        <v>1711</v>
      </c>
      <c r="B1404" t="s">
        <v>604</v>
      </c>
      <c r="C1404" t="s">
        <v>605</v>
      </c>
      <c r="D1404">
        <v>0</v>
      </c>
      <c r="E1404" t="s">
        <v>6</v>
      </c>
      <c r="F1404" t="s">
        <v>29</v>
      </c>
    </row>
    <row r="1405" spans="1:6" x14ac:dyDescent="0.3">
      <c r="A1405" s="1">
        <v>1712</v>
      </c>
      <c r="B1405" t="s">
        <v>122</v>
      </c>
      <c r="C1405" t="s">
        <v>123</v>
      </c>
      <c r="D1405">
        <v>0</v>
      </c>
      <c r="E1405" t="s">
        <v>6</v>
      </c>
      <c r="F1405" t="s">
        <v>29</v>
      </c>
    </row>
    <row r="1406" spans="1:6" x14ac:dyDescent="0.3">
      <c r="A1406" s="1">
        <v>1713</v>
      </c>
      <c r="B1406" t="s">
        <v>1819</v>
      </c>
      <c r="C1406" t="s">
        <v>1820</v>
      </c>
      <c r="D1406">
        <v>0</v>
      </c>
      <c r="E1406" t="s">
        <v>6</v>
      </c>
      <c r="F1406" t="s">
        <v>29</v>
      </c>
    </row>
    <row r="1407" spans="1:6" x14ac:dyDescent="0.3">
      <c r="A1407" s="1">
        <v>1714</v>
      </c>
      <c r="B1407" t="s">
        <v>1821</v>
      </c>
      <c r="C1407" t="s">
        <v>1176</v>
      </c>
      <c r="D1407">
        <v>0</v>
      </c>
      <c r="E1407" t="s">
        <v>6</v>
      </c>
      <c r="F1407" t="s">
        <v>29</v>
      </c>
    </row>
    <row r="1408" spans="1:6" x14ac:dyDescent="0.3">
      <c r="A1408" s="1">
        <v>1715</v>
      </c>
      <c r="B1408" t="s">
        <v>429</v>
      </c>
      <c r="C1408" t="s">
        <v>430</v>
      </c>
      <c r="D1408">
        <v>0</v>
      </c>
      <c r="E1408" t="s">
        <v>6</v>
      </c>
      <c r="F1408" t="s">
        <v>29</v>
      </c>
    </row>
    <row r="1409" spans="1:6" x14ac:dyDescent="0.3">
      <c r="A1409" s="1">
        <v>1716</v>
      </c>
      <c r="B1409" t="s">
        <v>878</v>
      </c>
      <c r="C1409" t="s">
        <v>879</v>
      </c>
      <c r="D1409">
        <v>0</v>
      </c>
      <c r="E1409" t="s">
        <v>6</v>
      </c>
      <c r="F1409" t="s">
        <v>29</v>
      </c>
    </row>
    <row r="1410" spans="1:6" x14ac:dyDescent="0.3">
      <c r="A1410" s="1">
        <v>1720</v>
      </c>
      <c r="B1410" t="s">
        <v>1189</v>
      </c>
      <c r="C1410" t="s">
        <v>1190</v>
      </c>
      <c r="D1410">
        <v>0</v>
      </c>
      <c r="E1410" t="s">
        <v>6</v>
      </c>
      <c r="F1410" t="s">
        <v>7</v>
      </c>
    </row>
    <row r="1411" spans="1:6" x14ac:dyDescent="0.3">
      <c r="A1411" s="1">
        <v>1721</v>
      </c>
      <c r="B1411" t="s">
        <v>1822</v>
      </c>
      <c r="C1411" t="s">
        <v>115</v>
      </c>
      <c r="D1411">
        <v>0</v>
      </c>
      <c r="E1411" t="s">
        <v>6</v>
      </c>
      <c r="F1411" t="s">
        <v>7</v>
      </c>
    </row>
    <row r="1412" spans="1:6" x14ac:dyDescent="0.3">
      <c r="A1412" s="1">
        <v>1724</v>
      </c>
      <c r="B1412" t="s">
        <v>1823</v>
      </c>
      <c r="C1412" t="s">
        <v>1824</v>
      </c>
      <c r="D1412">
        <v>-2</v>
      </c>
      <c r="E1412" t="s">
        <v>44</v>
      </c>
      <c r="F1412" t="s">
        <v>29</v>
      </c>
    </row>
    <row r="1413" spans="1:6" x14ac:dyDescent="0.3">
      <c r="A1413" s="1">
        <v>1725</v>
      </c>
      <c r="B1413" t="s">
        <v>1685</v>
      </c>
      <c r="C1413" t="s">
        <v>1686</v>
      </c>
      <c r="D1413">
        <v>-2</v>
      </c>
      <c r="E1413" t="s">
        <v>44</v>
      </c>
      <c r="F1413" t="s">
        <v>29</v>
      </c>
    </row>
    <row r="1414" spans="1:6" x14ac:dyDescent="0.3">
      <c r="A1414" s="1">
        <v>1726</v>
      </c>
      <c r="B1414" t="s">
        <v>1825</v>
      </c>
      <c r="C1414" t="s">
        <v>1826</v>
      </c>
      <c r="D1414">
        <v>2</v>
      </c>
      <c r="E1414" s="5" t="s">
        <v>32</v>
      </c>
      <c r="F1414" t="s">
        <v>29</v>
      </c>
    </row>
    <row r="1415" spans="1:6" x14ac:dyDescent="0.3">
      <c r="A1415" s="1">
        <v>1727</v>
      </c>
      <c r="B1415" t="s">
        <v>1827</v>
      </c>
      <c r="C1415" t="s">
        <v>1828</v>
      </c>
      <c r="D1415">
        <v>0</v>
      </c>
      <c r="E1415" t="s">
        <v>6</v>
      </c>
      <c r="F1415" t="s">
        <v>29</v>
      </c>
    </row>
    <row r="1416" spans="1:6" x14ac:dyDescent="0.3">
      <c r="A1416" s="1">
        <v>1728</v>
      </c>
      <c r="B1416" t="s">
        <v>1829</v>
      </c>
      <c r="C1416" t="s">
        <v>1830</v>
      </c>
      <c r="D1416">
        <v>0</v>
      </c>
      <c r="E1416" t="s">
        <v>6</v>
      </c>
      <c r="F1416" t="s">
        <v>29</v>
      </c>
    </row>
    <row r="1417" spans="1:6" x14ac:dyDescent="0.3">
      <c r="A1417" s="1">
        <v>1729</v>
      </c>
      <c r="B1417" t="s">
        <v>497</v>
      </c>
      <c r="C1417" t="s">
        <v>284</v>
      </c>
      <c r="D1417">
        <v>1</v>
      </c>
      <c r="E1417" s="5" t="s">
        <v>32</v>
      </c>
      <c r="F1417" t="s">
        <v>7</v>
      </c>
    </row>
    <row r="1418" spans="1:6" x14ac:dyDescent="0.3">
      <c r="A1418" s="1">
        <v>1730</v>
      </c>
      <c r="B1418" t="s">
        <v>1031</v>
      </c>
      <c r="C1418" t="s">
        <v>1831</v>
      </c>
      <c r="D1418">
        <v>-2</v>
      </c>
      <c r="E1418" t="s">
        <v>44</v>
      </c>
      <c r="F1418" t="s">
        <v>29</v>
      </c>
    </row>
    <row r="1419" spans="1:6" x14ac:dyDescent="0.3">
      <c r="A1419" s="1">
        <v>1731</v>
      </c>
      <c r="B1419" t="s">
        <v>1832</v>
      </c>
      <c r="C1419" t="s">
        <v>1833</v>
      </c>
      <c r="D1419">
        <v>1</v>
      </c>
      <c r="E1419" t="s">
        <v>6</v>
      </c>
      <c r="F1419" t="s">
        <v>29</v>
      </c>
    </row>
    <row r="1420" spans="1:6" x14ac:dyDescent="0.3">
      <c r="A1420" s="1">
        <v>1733</v>
      </c>
      <c r="B1420" t="s">
        <v>435</v>
      </c>
      <c r="C1420" t="s">
        <v>436</v>
      </c>
      <c r="D1420">
        <v>1</v>
      </c>
      <c r="E1420" s="5" t="s">
        <v>32</v>
      </c>
      <c r="F1420" t="s">
        <v>29</v>
      </c>
    </row>
    <row r="1421" spans="1:6" x14ac:dyDescent="0.3">
      <c r="A1421" s="1">
        <v>1734</v>
      </c>
      <c r="B1421" t="s">
        <v>1834</v>
      </c>
      <c r="C1421" t="s">
        <v>1835</v>
      </c>
      <c r="D1421">
        <v>1</v>
      </c>
      <c r="E1421" s="5" t="s">
        <v>32</v>
      </c>
      <c r="F1421" t="s">
        <v>29</v>
      </c>
    </row>
    <row r="1422" spans="1:6" x14ac:dyDescent="0.3">
      <c r="A1422" s="1">
        <v>1736</v>
      </c>
      <c r="B1422" t="s">
        <v>1836</v>
      </c>
      <c r="C1422" t="s">
        <v>512</v>
      </c>
      <c r="D1422">
        <v>1</v>
      </c>
      <c r="E1422" s="5" t="s">
        <v>32</v>
      </c>
      <c r="F1422" t="s">
        <v>7</v>
      </c>
    </row>
    <row r="1423" spans="1:6" x14ac:dyDescent="0.3">
      <c r="A1423" s="1">
        <v>1737</v>
      </c>
      <c r="B1423" t="s">
        <v>1837</v>
      </c>
      <c r="C1423" t="s">
        <v>1838</v>
      </c>
      <c r="D1423">
        <v>1</v>
      </c>
      <c r="E1423" t="s">
        <v>6</v>
      </c>
      <c r="F1423" t="s">
        <v>29</v>
      </c>
    </row>
    <row r="1424" spans="1:6" x14ac:dyDescent="0.3">
      <c r="A1424" s="1">
        <v>1742</v>
      </c>
      <c r="B1424" t="s">
        <v>1839</v>
      </c>
      <c r="C1424" t="s">
        <v>1840</v>
      </c>
      <c r="D1424">
        <v>1</v>
      </c>
      <c r="E1424" s="5" t="s">
        <v>32</v>
      </c>
      <c r="F1424" t="s">
        <v>29</v>
      </c>
    </row>
    <row r="1425" spans="1:6" x14ac:dyDescent="0.3">
      <c r="A1425" s="1">
        <v>1743</v>
      </c>
      <c r="B1425" t="s">
        <v>1841</v>
      </c>
      <c r="C1425" t="s">
        <v>1842</v>
      </c>
      <c r="D1425">
        <v>1</v>
      </c>
      <c r="E1425" s="5" t="s">
        <v>32</v>
      </c>
      <c r="F1425" t="s">
        <v>29</v>
      </c>
    </row>
    <row r="1426" spans="1:6" x14ac:dyDescent="0.3">
      <c r="A1426" s="1">
        <v>1744</v>
      </c>
      <c r="B1426" t="s">
        <v>1204</v>
      </c>
      <c r="C1426" t="s">
        <v>1205</v>
      </c>
      <c r="D1426">
        <v>1</v>
      </c>
      <c r="E1426" s="5" t="s">
        <v>32</v>
      </c>
      <c r="F1426" t="s">
        <v>29</v>
      </c>
    </row>
    <row r="1427" spans="1:6" x14ac:dyDescent="0.3">
      <c r="A1427" s="1">
        <v>1746</v>
      </c>
      <c r="B1427" t="s">
        <v>713</v>
      </c>
      <c r="C1427" t="s">
        <v>693</v>
      </c>
      <c r="D1427">
        <v>1</v>
      </c>
      <c r="E1427" s="5" t="s">
        <v>32</v>
      </c>
      <c r="F1427" t="s">
        <v>29</v>
      </c>
    </row>
    <row r="1428" spans="1:6" x14ac:dyDescent="0.3">
      <c r="A1428" s="1">
        <v>1747</v>
      </c>
      <c r="B1428" t="s">
        <v>1577</v>
      </c>
      <c r="C1428" t="s">
        <v>1578</v>
      </c>
      <c r="D1428">
        <v>1</v>
      </c>
      <c r="E1428" s="5" t="s">
        <v>32</v>
      </c>
      <c r="F1428" t="s">
        <v>29</v>
      </c>
    </row>
    <row r="1429" spans="1:6" x14ac:dyDescent="0.3">
      <c r="A1429" s="1">
        <v>1749</v>
      </c>
      <c r="B1429" t="s">
        <v>1843</v>
      </c>
      <c r="C1429" t="s">
        <v>1844</v>
      </c>
      <c r="D1429">
        <v>1</v>
      </c>
      <c r="E1429" s="5" t="s">
        <v>32</v>
      </c>
      <c r="F1429" t="s">
        <v>29</v>
      </c>
    </row>
    <row r="1430" spans="1:6" x14ac:dyDescent="0.3">
      <c r="A1430" s="1">
        <v>1750</v>
      </c>
      <c r="B1430" t="s">
        <v>1020</v>
      </c>
      <c r="C1430" t="s">
        <v>1021</v>
      </c>
      <c r="D1430">
        <v>1</v>
      </c>
      <c r="E1430" s="5" t="s">
        <v>32</v>
      </c>
      <c r="F1430" t="s">
        <v>29</v>
      </c>
    </row>
    <row r="1431" spans="1:6" x14ac:dyDescent="0.3">
      <c r="A1431" s="1">
        <v>1751</v>
      </c>
      <c r="B1431" t="s">
        <v>1845</v>
      </c>
      <c r="C1431" t="s">
        <v>1845</v>
      </c>
      <c r="D1431">
        <v>1</v>
      </c>
      <c r="E1431" s="5" t="s">
        <v>32</v>
      </c>
      <c r="F1431" t="s">
        <v>29</v>
      </c>
    </row>
    <row r="1432" spans="1:6" x14ac:dyDescent="0.3">
      <c r="A1432" s="1">
        <v>1752</v>
      </c>
      <c r="B1432" t="s">
        <v>429</v>
      </c>
      <c r="C1432" t="s">
        <v>430</v>
      </c>
      <c r="D1432">
        <v>1</v>
      </c>
      <c r="E1432" s="5" t="s">
        <v>32</v>
      </c>
      <c r="F1432" t="s">
        <v>29</v>
      </c>
    </row>
    <row r="1433" spans="1:6" x14ac:dyDescent="0.3">
      <c r="A1433" s="1">
        <v>1753</v>
      </c>
      <c r="B1433" t="s">
        <v>798</v>
      </c>
      <c r="C1433" t="s">
        <v>799</v>
      </c>
      <c r="D1433">
        <v>1</v>
      </c>
      <c r="E1433" s="5" t="s">
        <v>32</v>
      </c>
      <c r="F1433" t="s">
        <v>29</v>
      </c>
    </row>
    <row r="1434" spans="1:6" x14ac:dyDescent="0.3">
      <c r="A1434" s="1">
        <v>1754</v>
      </c>
      <c r="B1434" t="s">
        <v>1846</v>
      </c>
      <c r="C1434" t="s">
        <v>1847</v>
      </c>
      <c r="D1434">
        <v>1</v>
      </c>
      <c r="E1434" s="5" t="s">
        <v>32</v>
      </c>
      <c r="F1434" t="s">
        <v>29</v>
      </c>
    </row>
    <row r="1435" spans="1:6" x14ac:dyDescent="0.3">
      <c r="A1435" s="1">
        <v>1762</v>
      </c>
      <c r="B1435" t="s">
        <v>1848</v>
      </c>
      <c r="C1435" t="s">
        <v>1849</v>
      </c>
      <c r="D1435">
        <v>1</v>
      </c>
      <c r="E1435" s="5" t="s">
        <v>32</v>
      </c>
      <c r="F1435" t="s">
        <v>29</v>
      </c>
    </row>
    <row r="1436" spans="1:6" x14ac:dyDescent="0.3">
      <c r="A1436" s="1">
        <v>1763</v>
      </c>
      <c r="B1436" t="s">
        <v>1850</v>
      </c>
      <c r="C1436" t="s">
        <v>1851</v>
      </c>
      <c r="D1436">
        <v>1</v>
      </c>
      <c r="E1436" s="5" t="s">
        <v>32</v>
      </c>
      <c r="F1436" t="s">
        <v>29</v>
      </c>
    </row>
    <row r="1437" spans="1:6" x14ac:dyDescent="0.3">
      <c r="A1437" s="1">
        <v>1764</v>
      </c>
      <c r="B1437" t="s">
        <v>1852</v>
      </c>
      <c r="C1437" t="s">
        <v>1853</v>
      </c>
      <c r="D1437">
        <v>1</v>
      </c>
      <c r="E1437" s="5" t="s">
        <v>32</v>
      </c>
      <c r="F1437" t="s">
        <v>29</v>
      </c>
    </row>
    <row r="1438" spans="1:6" x14ac:dyDescent="0.3">
      <c r="A1438" s="1">
        <v>1766</v>
      </c>
      <c r="B1438" t="s">
        <v>1854</v>
      </c>
      <c r="C1438" t="s">
        <v>1855</v>
      </c>
      <c r="D1438">
        <v>1</v>
      </c>
      <c r="E1438" s="5" t="s">
        <v>32</v>
      </c>
      <c r="F1438" t="s">
        <v>29</v>
      </c>
    </row>
    <row r="1439" spans="1:6" x14ac:dyDescent="0.3">
      <c r="A1439" s="1">
        <v>1767</v>
      </c>
      <c r="B1439" t="s">
        <v>1856</v>
      </c>
      <c r="C1439" t="s">
        <v>1857</v>
      </c>
      <c r="D1439">
        <v>-1</v>
      </c>
      <c r="E1439" t="s">
        <v>44</v>
      </c>
      <c r="F1439" t="s">
        <v>29</v>
      </c>
    </row>
    <row r="1440" spans="1:6" x14ac:dyDescent="0.3">
      <c r="A1440" s="1">
        <v>1769</v>
      </c>
      <c r="B1440" t="s">
        <v>1858</v>
      </c>
      <c r="C1440" t="s">
        <v>766</v>
      </c>
      <c r="D1440">
        <v>1</v>
      </c>
      <c r="E1440" s="5" t="s">
        <v>32</v>
      </c>
      <c r="F1440" t="s">
        <v>7</v>
      </c>
    </row>
    <row r="1441" spans="1:6" x14ac:dyDescent="0.3">
      <c r="A1441" s="1">
        <v>1770</v>
      </c>
      <c r="B1441" t="s">
        <v>289</v>
      </c>
      <c r="C1441" t="s">
        <v>5</v>
      </c>
      <c r="D1441">
        <v>1</v>
      </c>
      <c r="E1441" s="5" t="s">
        <v>32</v>
      </c>
      <c r="F1441" t="s">
        <v>7</v>
      </c>
    </row>
    <row r="1442" spans="1:6" x14ac:dyDescent="0.3">
      <c r="A1442" s="1">
        <v>1771</v>
      </c>
      <c r="B1442" t="s">
        <v>1859</v>
      </c>
      <c r="C1442" t="s">
        <v>8</v>
      </c>
      <c r="D1442">
        <v>1</v>
      </c>
      <c r="E1442" s="5" t="s">
        <v>32</v>
      </c>
      <c r="F1442" t="s">
        <v>7</v>
      </c>
    </row>
    <row r="1443" spans="1:6" x14ac:dyDescent="0.3">
      <c r="A1443" s="1">
        <v>1772</v>
      </c>
      <c r="B1443" t="s">
        <v>1723</v>
      </c>
      <c r="C1443" t="s">
        <v>21</v>
      </c>
      <c r="D1443">
        <v>1</v>
      </c>
      <c r="E1443" s="5" t="s">
        <v>32</v>
      </c>
      <c r="F1443" t="s">
        <v>7</v>
      </c>
    </row>
    <row r="1444" spans="1:6" x14ac:dyDescent="0.3">
      <c r="A1444" s="1">
        <v>1773</v>
      </c>
      <c r="B1444" t="s">
        <v>13</v>
      </c>
      <c r="C1444" t="s">
        <v>14</v>
      </c>
      <c r="D1444">
        <v>1</v>
      </c>
      <c r="E1444" s="5" t="s">
        <v>32</v>
      </c>
      <c r="F1444" t="s">
        <v>7</v>
      </c>
    </row>
    <row r="1445" spans="1:6" x14ac:dyDescent="0.3">
      <c r="A1445" s="1">
        <v>1774</v>
      </c>
      <c r="B1445" t="s">
        <v>1860</v>
      </c>
      <c r="C1445" t="s">
        <v>1861</v>
      </c>
      <c r="D1445">
        <v>1</v>
      </c>
      <c r="E1445" s="5" t="s">
        <v>32</v>
      </c>
      <c r="F1445" t="s">
        <v>7</v>
      </c>
    </row>
    <row r="1446" spans="1:6" x14ac:dyDescent="0.3">
      <c r="A1446" s="1">
        <v>1775</v>
      </c>
      <c r="B1446" t="s">
        <v>22</v>
      </c>
      <c r="C1446" t="s">
        <v>23</v>
      </c>
      <c r="D1446">
        <v>1</v>
      </c>
      <c r="E1446" s="5" t="s">
        <v>32</v>
      </c>
      <c r="F1446" t="s">
        <v>7</v>
      </c>
    </row>
    <row r="1447" spans="1:6" x14ac:dyDescent="0.3">
      <c r="A1447" s="1">
        <v>1776</v>
      </c>
      <c r="B1447" t="s">
        <v>1862</v>
      </c>
      <c r="C1447" t="s">
        <v>1863</v>
      </c>
      <c r="D1447">
        <v>1</v>
      </c>
      <c r="E1447" s="5" t="s">
        <v>32</v>
      </c>
      <c r="F1447" t="s">
        <v>7</v>
      </c>
    </row>
    <row r="1448" spans="1:6" x14ac:dyDescent="0.3">
      <c r="A1448" s="1">
        <v>1778</v>
      </c>
      <c r="B1448" t="s">
        <v>1864</v>
      </c>
      <c r="C1448" t="s">
        <v>1203</v>
      </c>
      <c r="D1448">
        <v>1</v>
      </c>
      <c r="E1448" s="5" t="s">
        <v>32</v>
      </c>
      <c r="F1448" t="s">
        <v>7</v>
      </c>
    </row>
    <row r="1449" spans="1:6" x14ac:dyDescent="0.3">
      <c r="A1449" s="1">
        <v>1779</v>
      </c>
      <c r="B1449" t="s">
        <v>1865</v>
      </c>
      <c r="C1449" t="s">
        <v>18</v>
      </c>
      <c r="D1449">
        <v>1</v>
      </c>
      <c r="E1449" s="5" t="s">
        <v>32</v>
      </c>
      <c r="F1449" t="s">
        <v>7</v>
      </c>
    </row>
    <row r="1450" spans="1:6" x14ac:dyDescent="0.3">
      <c r="A1450" s="1">
        <v>1780</v>
      </c>
      <c r="B1450" t="s">
        <v>1866</v>
      </c>
      <c r="C1450" t="s">
        <v>18</v>
      </c>
      <c r="D1450">
        <v>1</v>
      </c>
      <c r="E1450" s="5" t="s">
        <v>32</v>
      </c>
      <c r="F1450" t="s">
        <v>7</v>
      </c>
    </row>
    <row r="1451" spans="1:6" x14ac:dyDescent="0.3">
      <c r="A1451" s="1">
        <v>1781</v>
      </c>
      <c r="B1451" t="s">
        <v>1721</v>
      </c>
      <c r="C1451" t="s">
        <v>1867</v>
      </c>
      <c r="D1451">
        <v>1</v>
      </c>
      <c r="E1451" s="5" t="s">
        <v>32</v>
      </c>
      <c r="F1451" t="s">
        <v>7</v>
      </c>
    </row>
    <row r="1452" spans="1:6" x14ac:dyDescent="0.3">
      <c r="A1452" s="1">
        <v>1782</v>
      </c>
      <c r="B1452" t="s">
        <v>1868</v>
      </c>
      <c r="C1452" t="s">
        <v>1265</v>
      </c>
      <c r="D1452">
        <v>1</v>
      </c>
      <c r="E1452" s="5" t="s">
        <v>32</v>
      </c>
      <c r="F1452" t="s">
        <v>7</v>
      </c>
    </row>
    <row r="1453" spans="1:6" x14ac:dyDescent="0.3">
      <c r="A1453" s="1">
        <v>1783</v>
      </c>
      <c r="B1453" t="s">
        <v>24</v>
      </c>
      <c r="C1453" t="s">
        <v>25</v>
      </c>
      <c r="D1453">
        <v>1</v>
      </c>
      <c r="E1453" s="5" t="s">
        <v>32</v>
      </c>
      <c r="F1453" t="s">
        <v>7</v>
      </c>
    </row>
    <row r="1454" spans="1:6" x14ac:dyDescent="0.3">
      <c r="A1454" s="1">
        <v>1784</v>
      </c>
      <c r="B1454" t="s">
        <v>898</v>
      </c>
      <c r="C1454" t="s">
        <v>38</v>
      </c>
      <c r="D1454">
        <v>1</v>
      </c>
      <c r="E1454" s="5" t="s">
        <v>32</v>
      </c>
      <c r="F1454" t="s">
        <v>7</v>
      </c>
    </row>
    <row r="1455" spans="1:6" x14ac:dyDescent="0.3">
      <c r="A1455" s="1">
        <v>1785</v>
      </c>
      <c r="B1455" t="s">
        <v>1869</v>
      </c>
      <c r="C1455" t="s">
        <v>1870</v>
      </c>
      <c r="D1455">
        <v>1</v>
      </c>
      <c r="E1455" s="5" t="s">
        <v>32</v>
      </c>
      <c r="F1455" t="s">
        <v>29</v>
      </c>
    </row>
    <row r="1456" spans="1:6" x14ac:dyDescent="0.3">
      <c r="A1456" s="1">
        <v>1787</v>
      </c>
      <c r="B1456" t="s">
        <v>1871</v>
      </c>
      <c r="C1456" t="s">
        <v>36</v>
      </c>
      <c r="D1456">
        <v>1</v>
      </c>
      <c r="E1456" s="5" t="s">
        <v>32</v>
      </c>
      <c r="F1456" t="s">
        <v>29</v>
      </c>
    </row>
    <row r="1457" spans="1:6" x14ac:dyDescent="0.3">
      <c r="A1457" s="1">
        <v>1788</v>
      </c>
      <c r="B1457" t="s">
        <v>1730</v>
      </c>
      <c r="C1457" t="s">
        <v>1731</v>
      </c>
      <c r="D1457">
        <v>1</v>
      </c>
      <c r="E1457" s="5" t="s">
        <v>32</v>
      </c>
      <c r="F1457" t="s">
        <v>29</v>
      </c>
    </row>
    <row r="1458" spans="1:6" x14ac:dyDescent="0.3">
      <c r="A1458" s="1">
        <v>1789</v>
      </c>
      <c r="B1458" t="s">
        <v>28</v>
      </c>
      <c r="C1458" t="s">
        <v>30</v>
      </c>
      <c r="D1458">
        <v>1</v>
      </c>
      <c r="E1458" s="5" t="s">
        <v>32</v>
      </c>
      <c r="F1458" t="s">
        <v>29</v>
      </c>
    </row>
    <row r="1459" spans="1:6" x14ac:dyDescent="0.3">
      <c r="A1459" s="1">
        <v>1790</v>
      </c>
      <c r="B1459" t="s">
        <v>1872</v>
      </c>
      <c r="C1459" t="s">
        <v>30</v>
      </c>
      <c r="D1459">
        <v>1</v>
      </c>
      <c r="E1459" s="5" t="s">
        <v>32</v>
      </c>
      <c r="F1459" t="s">
        <v>29</v>
      </c>
    </row>
    <row r="1460" spans="1:6" x14ac:dyDescent="0.3">
      <c r="A1460" s="1">
        <v>1791</v>
      </c>
      <c r="B1460" t="s">
        <v>41</v>
      </c>
      <c r="C1460" t="s">
        <v>42</v>
      </c>
      <c r="D1460">
        <v>1</v>
      </c>
      <c r="E1460" s="5" t="s">
        <v>32</v>
      </c>
      <c r="F1460" t="s">
        <v>29</v>
      </c>
    </row>
    <row r="1461" spans="1:6" x14ac:dyDescent="0.3">
      <c r="A1461" s="1">
        <v>1792</v>
      </c>
      <c r="B1461" t="s">
        <v>1873</v>
      </c>
      <c r="C1461" t="s">
        <v>43</v>
      </c>
      <c r="D1461">
        <v>1</v>
      </c>
      <c r="E1461" s="5" t="s">
        <v>32</v>
      </c>
      <c r="F1461" t="s">
        <v>29</v>
      </c>
    </row>
    <row r="1462" spans="1:6" x14ac:dyDescent="0.3">
      <c r="A1462" s="1">
        <v>1793</v>
      </c>
      <c r="B1462" t="s">
        <v>1874</v>
      </c>
      <c r="C1462" t="s">
        <v>46</v>
      </c>
      <c r="D1462">
        <v>1</v>
      </c>
      <c r="E1462" s="5" t="s">
        <v>32</v>
      </c>
      <c r="F1462" t="s">
        <v>29</v>
      </c>
    </row>
    <row r="1463" spans="1:6" x14ac:dyDescent="0.3">
      <c r="A1463" s="1">
        <v>1794</v>
      </c>
      <c r="B1463" t="s">
        <v>1875</v>
      </c>
      <c r="C1463" t="s">
        <v>49</v>
      </c>
      <c r="D1463">
        <v>1</v>
      </c>
      <c r="E1463" s="5" t="s">
        <v>32</v>
      </c>
      <c r="F1463" t="s">
        <v>29</v>
      </c>
    </row>
    <row r="1464" spans="1:6" x14ac:dyDescent="0.3">
      <c r="A1464" s="6">
        <v>1795</v>
      </c>
      <c r="B1464" t="s">
        <v>1876</v>
      </c>
      <c r="C1464" t="s">
        <v>1877</v>
      </c>
      <c r="D1464">
        <v>-2</v>
      </c>
      <c r="E1464" t="s">
        <v>44</v>
      </c>
      <c r="F1464" t="s">
        <v>29</v>
      </c>
    </row>
    <row r="1465" spans="1:6" x14ac:dyDescent="0.3">
      <c r="A1465" s="1">
        <v>1797</v>
      </c>
      <c r="B1465" t="s">
        <v>56</v>
      </c>
      <c r="C1465" t="s">
        <v>57</v>
      </c>
      <c r="D1465">
        <v>2</v>
      </c>
      <c r="E1465" s="5" t="s">
        <v>32</v>
      </c>
      <c r="F1465" t="s">
        <v>7</v>
      </c>
    </row>
    <row r="1466" spans="1:6" x14ac:dyDescent="0.3">
      <c r="A1466" s="1">
        <v>1798</v>
      </c>
      <c r="B1466" t="s">
        <v>416</v>
      </c>
      <c r="C1466" t="s">
        <v>417</v>
      </c>
      <c r="D1466">
        <v>2</v>
      </c>
      <c r="E1466" s="5" t="s">
        <v>32</v>
      </c>
      <c r="F1466" t="s">
        <v>29</v>
      </c>
    </row>
    <row r="1467" spans="1:6" x14ac:dyDescent="0.3">
      <c r="A1467" s="1">
        <v>1801</v>
      </c>
      <c r="B1467" t="s">
        <v>1878</v>
      </c>
      <c r="C1467" t="s">
        <v>65</v>
      </c>
      <c r="D1467">
        <v>-1</v>
      </c>
      <c r="E1467" t="s">
        <v>44</v>
      </c>
      <c r="F1467" t="s">
        <v>29</v>
      </c>
    </row>
    <row r="1468" spans="1:6" x14ac:dyDescent="0.3">
      <c r="A1468" s="1">
        <v>1802</v>
      </c>
      <c r="B1468" t="s">
        <v>1879</v>
      </c>
      <c r="C1468" t="s">
        <v>67</v>
      </c>
      <c r="D1468">
        <v>1</v>
      </c>
      <c r="E1468" s="5" t="s">
        <v>32</v>
      </c>
      <c r="F1468" t="s">
        <v>29</v>
      </c>
    </row>
    <row r="1469" spans="1:6" x14ac:dyDescent="0.3">
      <c r="A1469" s="1">
        <v>1803</v>
      </c>
      <c r="B1469" t="s">
        <v>1880</v>
      </c>
      <c r="C1469" t="s">
        <v>68</v>
      </c>
      <c r="D1469">
        <v>1</v>
      </c>
      <c r="E1469" s="5" t="s">
        <v>32</v>
      </c>
      <c r="F1469" t="s">
        <v>29</v>
      </c>
    </row>
    <row r="1470" spans="1:6" x14ac:dyDescent="0.3">
      <c r="A1470" s="1">
        <v>1804</v>
      </c>
      <c r="B1470" t="s">
        <v>1881</v>
      </c>
      <c r="C1470" t="s">
        <v>70</v>
      </c>
      <c r="D1470">
        <v>1</v>
      </c>
      <c r="E1470" s="5" t="s">
        <v>32</v>
      </c>
      <c r="F1470" t="s">
        <v>29</v>
      </c>
    </row>
    <row r="1471" spans="1:6" x14ac:dyDescent="0.3">
      <c r="A1471" s="1">
        <v>1805</v>
      </c>
      <c r="B1471" t="s">
        <v>1882</v>
      </c>
      <c r="C1471" t="s">
        <v>1882</v>
      </c>
      <c r="D1471">
        <v>-2</v>
      </c>
      <c r="E1471" t="s">
        <v>44</v>
      </c>
      <c r="F1471" t="s">
        <v>29</v>
      </c>
    </row>
    <row r="1472" spans="1:6" x14ac:dyDescent="0.3">
      <c r="A1472" s="1">
        <v>1806</v>
      </c>
      <c r="B1472" t="s">
        <v>73</v>
      </c>
      <c r="C1472" t="s">
        <v>74</v>
      </c>
      <c r="D1472">
        <v>-1</v>
      </c>
      <c r="E1472" t="s">
        <v>44</v>
      </c>
      <c r="F1472" t="s">
        <v>29</v>
      </c>
    </row>
    <row r="1473" spans="1:6" x14ac:dyDescent="0.3">
      <c r="A1473" s="1">
        <v>1808</v>
      </c>
      <c r="B1473" t="s">
        <v>77</v>
      </c>
      <c r="C1473" t="s">
        <v>78</v>
      </c>
      <c r="D1473">
        <v>1</v>
      </c>
      <c r="E1473" s="5" t="s">
        <v>32</v>
      </c>
      <c r="F1473" t="s">
        <v>29</v>
      </c>
    </row>
    <row r="1474" spans="1:6" x14ac:dyDescent="0.3">
      <c r="A1474" s="1">
        <v>1809</v>
      </c>
      <c r="B1474" t="s">
        <v>79</v>
      </c>
      <c r="C1474" t="s">
        <v>79</v>
      </c>
      <c r="D1474">
        <v>1</v>
      </c>
      <c r="E1474" s="5" t="s">
        <v>32</v>
      </c>
      <c r="F1474" t="s">
        <v>29</v>
      </c>
    </row>
    <row r="1475" spans="1:6" x14ac:dyDescent="0.3">
      <c r="A1475" s="1">
        <v>1812</v>
      </c>
      <c r="B1475" t="s">
        <v>1883</v>
      </c>
      <c r="C1475" t="s">
        <v>1884</v>
      </c>
      <c r="D1475">
        <v>1</v>
      </c>
      <c r="E1475" s="5" t="s">
        <v>32</v>
      </c>
      <c r="F1475" t="s">
        <v>29</v>
      </c>
    </row>
    <row r="1476" spans="1:6" x14ac:dyDescent="0.3">
      <c r="A1476" s="1">
        <v>1814</v>
      </c>
      <c r="B1476" t="s">
        <v>1885</v>
      </c>
      <c r="C1476" t="s">
        <v>1886</v>
      </c>
      <c r="D1476">
        <v>1</v>
      </c>
      <c r="E1476" s="5" t="s">
        <v>32</v>
      </c>
      <c r="F1476" t="s">
        <v>29</v>
      </c>
    </row>
    <row r="1477" spans="1:6" x14ac:dyDescent="0.3">
      <c r="A1477" s="1">
        <v>1815</v>
      </c>
      <c r="B1477" t="s">
        <v>549</v>
      </c>
      <c r="C1477" t="s">
        <v>550</v>
      </c>
      <c r="D1477">
        <v>-2</v>
      </c>
      <c r="E1477" t="s">
        <v>44</v>
      </c>
      <c r="F1477" t="s">
        <v>29</v>
      </c>
    </row>
    <row r="1478" spans="1:6" x14ac:dyDescent="0.3">
      <c r="A1478" s="1">
        <v>1817</v>
      </c>
      <c r="B1478" t="s">
        <v>31</v>
      </c>
      <c r="C1478" t="s">
        <v>33</v>
      </c>
      <c r="D1478">
        <v>1</v>
      </c>
      <c r="E1478" s="5" t="s">
        <v>32</v>
      </c>
      <c r="F1478" t="s">
        <v>29</v>
      </c>
    </row>
    <row r="1479" spans="1:6" x14ac:dyDescent="0.3">
      <c r="A1479" s="1">
        <v>1818</v>
      </c>
      <c r="B1479" t="s">
        <v>1887</v>
      </c>
      <c r="C1479" t="s">
        <v>1888</v>
      </c>
      <c r="D1479">
        <v>1</v>
      </c>
      <c r="E1479" s="5" t="s">
        <v>32</v>
      </c>
      <c r="F1479" t="s">
        <v>29</v>
      </c>
    </row>
    <row r="1480" spans="1:6" x14ac:dyDescent="0.3">
      <c r="A1480" s="1">
        <v>1819</v>
      </c>
      <c r="B1480" t="s">
        <v>464</v>
      </c>
      <c r="C1480" t="s">
        <v>465</v>
      </c>
      <c r="D1480">
        <v>1</v>
      </c>
      <c r="E1480" s="5" t="s">
        <v>32</v>
      </c>
      <c r="F1480" t="s">
        <v>29</v>
      </c>
    </row>
    <row r="1481" spans="1:6" x14ac:dyDescent="0.3">
      <c r="A1481" s="1">
        <v>1820</v>
      </c>
      <c r="B1481" t="s">
        <v>1105</v>
      </c>
      <c r="C1481" t="s">
        <v>1105</v>
      </c>
      <c r="D1481">
        <v>1</v>
      </c>
      <c r="E1481" s="5" t="s">
        <v>32</v>
      </c>
      <c r="F1481" t="s">
        <v>29</v>
      </c>
    </row>
    <row r="1482" spans="1:6" x14ac:dyDescent="0.3">
      <c r="A1482" s="1">
        <v>1821</v>
      </c>
      <c r="B1482" t="s">
        <v>1698</v>
      </c>
      <c r="C1482" t="s">
        <v>1699</v>
      </c>
      <c r="D1482">
        <v>1</v>
      </c>
      <c r="E1482" s="5" t="s">
        <v>32</v>
      </c>
      <c r="F1482" t="s">
        <v>29</v>
      </c>
    </row>
    <row r="1483" spans="1:6" x14ac:dyDescent="0.3">
      <c r="A1483" s="1">
        <v>1823</v>
      </c>
      <c r="B1483" t="s">
        <v>1791</v>
      </c>
      <c r="C1483" t="s">
        <v>1146</v>
      </c>
      <c r="D1483">
        <v>1</v>
      </c>
      <c r="E1483" s="5" t="s">
        <v>32</v>
      </c>
      <c r="F1483" t="s">
        <v>29</v>
      </c>
    </row>
    <row r="1484" spans="1:6" x14ac:dyDescent="0.3">
      <c r="A1484" s="1">
        <v>1826</v>
      </c>
      <c r="B1484" t="s">
        <v>518</v>
      </c>
      <c r="C1484" t="s">
        <v>519</v>
      </c>
      <c r="D1484">
        <v>1</v>
      </c>
      <c r="E1484" s="5" t="s">
        <v>32</v>
      </c>
      <c r="F1484" t="s">
        <v>29</v>
      </c>
    </row>
    <row r="1485" spans="1:6" x14ac:dyDescent="0.3">
      <c r="A1485" s="1">
        <v>1827</v>
      </c>
      <c r="B1485" t="s">
        <v>1889</v>
      </c>
      <c r="C1485" t="s">
        <v>1889</v>
      </c>
      <c r="D1485">
        <v>1</v>
      </c>
      <c r="E1485" s="5" t="s">
        <v>32</v>
      </c>
      <c r="F1485" t="s">
        <v>29</v>
      </c>
    </row>
    <row r="1486" spans="1:6" x14ac:dyDescent="0.3">
      <c r="A1486" s="1">
        <v>1828</v>
      </c>
      <c r="B1486" t="s">
        <v>1890</v>
      </c>
      <c r="C1486" t="s">
        <v>1891</v>
      </c>
      <c r="D1486">
        <v>1</v>
      </c>
      <c r="E1486" s="5" t="s">
        <v>32</v>
      </c>
      <c r="F1486" t="s">
        <v>29</v>
      </c>
    </row>
    <row r="1487" spans="1:6" x14ac:dyDescent="0.3">
      <c r="A1487" s="1">
        <v>1829</v>
      </c>
      <c r="B1487" t="s">
        <v>1892</v>
      </c>
      <c r="C1487" t="s">
        <v>1893</v>
      </c>
      <c r="D1487">
        <v>1</v>
      </c>
      <c r="E1487" s="5" t="s">
        <v>32</v>
      </c>
      <c r="F1487" t="s">
        <v>29</v>
      </c>
    </row>
    <row r="1488" spans="1:6" x14ac:dyDescent="0.3">
      <c r="A1488" s="1">
        <v>1830</v>
      </c>
      <c r="B1488" t="s">
        <v>1545</v>
      </c>
      <c r="C1488" t="s">
        <v>242</v>
      </c>
      <c r="D1488">
        <v>1</v>
      </c>
      <c r="E1488" s="5" t="s">
        <v>32</v>
      </c>
      <c r="F1488" t="s">
        <v>29</v>
      </c>
    </row>
    <row r="1489" spans="1:6" x14ac:dyDescent="0.3">
      <c r="A1489" s="1">
        <v>1831</v>
      </c>
      <c r="B1489" t="s">
        <v>1894</v>
      </c>
      <c r="C1489" t="s">
        <v>242</v>
      </c>
      <c r="D1489">
        <v>1</v>
      </c>
      <c r="E1489" s="5" t="s">
        <v>32</v>
      </c>
      <c r="F1489" t="s">
        <v>29</v>
      </c>
    </row>
    <row r="1490" spans="1:6" x14ac:dyDescent="0.3">
      <c r="A1490" s="1">
        <v>1832</v>
      </c>
      <c r="B1490" t="s">
        <v>1103</v>
      </c>
      <c r="C1490" t="s">
        <v>1104</v>
      </c>
      <c r="D1490">
        <v>1</v>
      </c>
      <c r="E1490" s="5" t="s">
        <v>32</v>
      </c>
      <c r="F1490" t="s">
        <v>29</v>
      </c>
    </row>
    <row r="1491" spans="1:6" x14ac:dyDescent="0.3">
      <c r="A1491" s="1">
        <v>1833</v>
      </c>
      <c r="B1491" t="s">
        <v>1895</v>
      </c>
      <c r="C1491" t="s">
        <v>1896</v>
      </c>
      <c r="D1491">
        <v>1</v>
      </c>
      <c r="E1491" s="5" t="s">
        <v>32</v>
      </c>
      <c r="F1491" t="s">
        <v>29</v>
      </c>
    </row>
    <row r="1492" spans="1:6" x14ac:dyDescent="0.3">
      <c r="A1492" s="1">
        <v>1834</v>
      </c>
      <c r="B1492" t="s">
        <v>1897</v>
      </c>
      <c r="C1492" t="s">
        <v>1267</v>
      </c>
      <c r="D1492">
        <v>1</v>
      </c>
      <c r="E1492" s="5" t="s">
        <v>32</v>
      </c>
      <c r="F1492" t="s">
        <v>29</v>
      </c>
    </row>
    <row r="1493" spans="1:6" x14ac:dyDescent="0.3">
      <c r="A1493" s="1">
        <v>1835</v>
      </c>
      <c r="B1493" t="s">
        <v>1898</v>
      </c>
      <c r="C1493" t="s">
        <v>1898</v>
      </c>
      <c r="D1493">
        <v>1</v>
      </c>
      <c r="E1493" s="5" t="s">
        <v>32</v>
      </c>
      <c r="F1493" t="s">
        <v>29</v>
      </c>
    </row>
    <row r="1494" spans="1:6" x14ac:dyDescent="0.3">
      <c r="A1494" s="1">
        <v>1836</v>
      </c>
      <c r="B1494" t="s">
        <v>1899</v>
      </c>
      <c r="C1494" t="s">
        <v>1265</v>
      </c>
      <c r="D1494">
        <v>1</v>
      </c>
      <c r="E1494" s="5" t="s">
        <v>32</v>
      </c>
      <c r="F1494" t="s">
        <v>29</v>
      </c>
    </row>
    <row r="1495" spans="1:6" x14ac:dyDescent="0.3">
      <c r="A1495" s="1">
        <v>1837</v>
      </c>
      <c r="B1495" t="s">
        <v>1900</v>
      </c>
      <c r="C1495" t="s">
        <v>1901</v>
      </c>
      <c r="D1495">
        <v>1</v>
      </c>
      <c r="E1495" s="5" t="s">
        <v>32</v>
      </c>
      <c r="F1495" t="s">
        <v>7</v>
      </c>
    </row>
    <row r="1496" spans="1:6" x14ac:dyDescent="0.3">
      <c r="A1496" s="1">
        <v>1838</v>
      </c>
      <c r="B1496" t="s">
        <v>1902</v>
      </c>
      <c r="C1496" t="s">
        <v>1903</v>
      </c>
      <c r="D1496">
        <v>1</v>
      </c>
      <c r="E1496" s="5" t="s">
        <v>32</v>
      </c>
      <c r="F1496" t="s">
        <v>7</v>
      </c>
    </row>
    <row r="1497" spans="1:6" x14ac:dyDescent="0.3">
      <c r="A1497" s="1">
        <v>1839</v>
      </c>
      <c r="B1497" t="s">
        <v>1197</v>
      </c>
      <c r="C1497" t="s">
        <v>730</v>
      </c>
      <c r="D1497">
        <v>1</v>
      </c>
      <c r="E1497" s="5" t="s">
        <v>32</v>
      </c>
      <c r="F1497" t="s">
        <v>7</v>
      </c>
    </row>
    <row r="1498" spans="1:6" x14ac:dyDescent="0.3">
      <c r="A1498" s="1">
        <v>1841</v>
      </c>
      <c r="B1498" t="s">
        <v>1904</v>
      </c>
      <c r="C1498" t="s">
        <v>1309</v>
      </c>
      <c r="D1498">
        <v>1</v>
      </c>
      <c r="E1498" s="5" t="s">
        <v>32</v>
      </c>
      <c r="F1498" t="s">
        <v>7</v>
      </c>
    </row>
    <row r="1499" spans="1:6" x14ac:dyDescent="0.3">
      <c r="A1499" s="1">
        <v>1842</v>
      </c>
      <c r="B1499" t="s">
        <v>1905</v>
      </c>
      <c r="C1499" t="s">
        <v>1906</v>
      </c>
      <c r="D1499">
        <v>1</v>
      </c>
      <c r="E1499" s="5" t="s">
        <v>32</v>
      </c>
      <c r="F1499" t="s">
        <v>29</v>
      </c>
    </row>
    <row r="1500" spans="1:6" x14ac:dyDescent="0.3">
      <c r="A1500" s="1">
        <v>1843</v>
      </c>
      <c r="B1500" t="s">
        <v>1907</v>
      </c>
      <c r="C1500" t="s">
        <v>1908</v>
      </c>
      <c r="D1500">
        <v>1</v>
      </c>
      <c r="E1500" s="5" t="s">
        <v>32</v>
      </c>
      <c r="F1500" t="s">
        <v>29</v>
      </c>
    </row>
    <row r="1501" spans="1:6" x14ac:dyDescent="0.3">
      <c r="A1501" s="1">
        <v>1845</v>
      </c>
      <c r="B1501" t="s">
        <v>1909</v>
      </c>
      <c r="C1501" t="s">
        <v>1910</v>
      </c>
      <c r="D1501">
        <v>1</v>
      </c>
      <c r="E1501" s="5" t="s">
        <v>32</v>
      </c>
      <c r="F1501" t="s">
        <v>7</v>
      </c>
    </row>
    <row r="1502" spans="1:6" x14ac:dyDescent="0.3">
      <c r="A1502" s="1">
        <v>1846</v>
      </c>
      <c r="B1502" t="s">
        <v>681</v>
      </c>
      <c r="C1502" t="s">
        <v>682</v>
      </c>
      <c r="D1502">
        <v>1</v>
      </c>
      <c r="E1502" s="5" t="s">
        <v>32</v>
      </c>
      <c r="F1502" t="s">
        <v>29</v>
      </c>
    </row>
    <row r="1503" spans="1:6" x14ac:dyDescent="0.3">
      <c r="A1503" s="1">
        <v>1847</v>
      </c>
      <c r="B1503" t="s">
        <v>1911</v>
      </c>
      <c r="C1503" t="s">
        <v>1912</v>
      </c>
      <c r="D1503">
        <v>1</v>
      </c>
      <c r="E1503" s="5" t="s">
        <v>32</v>
      </c>
      <c r="F1503" t="s">
        <v>7</v>
      </c>
    </row>
    <row r="1504" spans="1:6" x14ac:dyDescent="0.3">
      <c r="A1504" s="1">
        <v>1848</v>
      </c>
      <c r="B1504" t="s">
        <v>1913</v>
      </c>
      <c r="C1504" t="s">
        <v>1914</v>
      </c>
      <c r="D1504">
        <v>1</v>
      </c>
      <c r="E1504" s="5" t="s">
        <v>32</v>
      </c>
      <c r="F1504" t="s">
        <v>7</v>
      </c>
    </row>
    <row r="1505" spans="1:6" x14ac:dyDescent="0.3">
      <c r="A1505" s="1">
        <v>1849</v>
      </c>
      <c r="B1505" t="s">
        <v>1915</v>
      </c>
      <c r="C1505" t="s">
        <v>1916</v>
      </c>
      <c r="D1505">
        <v>1</v>
      </c>
      <c r="E1505" s="5" t="s">
        <v>32</v>
      </c>
      <c r="F1505" t="s">
        <v>7</v>
      </c>
    </row>
    <row r="1506" spans="1:6" x14ac:dyDescent="0.3">
      <c r="A1506" s="1">
        <v>1850</v>
      </c>
      <c r="B1506" t="s">
        <v>1397</v>
      </c>
      <c r="C1506" t="s">
        <v>1398</v>
      </c>
      <c r="D1506">
        <v>1</v>
      </c>
      <c r="E1506" s="5" t="s">
        <v>32</v>
      </c>
      <c r="F1506" t="s">
        <v>29</v>
      </c>
    </row>
    <row r="1507" spans="1:6" x14ac:dyDescent="0.3">
      <c r="A1507" s="1">
        <v>1855</v>
      </c>
      <c r="B1507" t="s">
        <v>1917</v>
      </c>
      <c r="C1507" t="s">
        <v>1918</v>
      </c>
      <c r="D1507">
        <v>1</v>
      </c>
      <c r="E1507" s="5" t="s">
        <v>32</v>
      </c>
      <c r="F1507" t="s">
        <v>7</v>
      </c>
    </row>
    <row r="1508" spans="1:6" x14ac:dyDescent="0.3">
      <c r="A1508" s="1">
        <v>1856</v>
      </c>
      <c r="B1508" t="s">
        <v>1919</v>
      </c>
      <c r="C1508" t="s">
        <v>107</v>
      </c>
      <c r="D1508">
        <v>1</v>
      </c>
      <c r="E1508" s="5" t="s">
        <v>32</v>
      </c>
      <c r="F1508" t="s">
        <v>7</v>
      </c>
    </row>
    <row r="1509" spans="1:6" x14ac:dyDescent="0.3">
      <c r="A1509" s="1">
        <v>1857</v>
      </c>
      <c r="B1509" t="s">
        <v>1920</v>
      </c>
      <c r="C1509" t="s">
        <v>107</v>
      </c>
      <c r="D1509">
        <v>1</v>
      </c>
      <c r="E1509" s="5" t="s">
        <v>32</v>
      </c>
      <c r="F1509" t="s">
        <v>7</v>
      </c>
    </row>
    <row r="1510" spans="1:6" x14ac:dyDescent="0.3">
      <c r="A1510" s="1">
        <v>1859</v>
      </c>
      <c r="B1510" t="s">
        <v>106</v>
      </c>
      <c r="C1510" t="s">
        <v>107</v>
      </c>
      <c r="D1510">
        <v>1</v>
      </c>
      <c r="E1510" s="5" t="s">
        <v>32</v>
      </c>
      <c r="F1510" t="s">
        <v>7</v>
      </c>
    </row>
    <row r="1511" spans="1:6" x14ac:dyDescent="0.3">
      <c r="A1511" s="1">
        <v>1860</v>
      </c>
      <c r="B1511" t="s">
        <v>1532</v>
      </c>
      <c r="C1511" t="s">
        <v>180</v>
      </c>
      <c r="D1511">
        <v>1</v>
      </c>
      <c r="E1511" s="5" t="s">
        <v>32</v>
      </c>
      <c r="F1511" t="s">
        <v>7</v>
      </c>
    </row>
    <row r="1512" spans="1:6" x14ac:dyDescent="0.3">
      <c r="A1512" s="1">
        <v>1861</v>
      </c>
      <c r="B1512" t="s">
        <v>1921</v>
      </c>
      <c r="C1512" t="s">
        <v>1922</v>
      </c>
      <c r="D1512">
        <v>1</v>
      </c>
      <c r="E1512" s="5" t="s">
        <v>32</v>
      </c>
      <c r="F1512" t="s">
        <v>7</v>
      </c>
    </row>
    <row r="1513" spans="1:6" x14ac:dyDescent="0.3">
      <c r="A1513" s="1">
        <v>1862</v>
      </c>
      <c r="B1513" t="s">
        <v>1923</v>
      </c>
      <c r="C1513" t="s">
        <v>1924</v>
      </c>
      <c r="D1513">
        <v>1</v>
      </c>
      <c r="E1513" s="5" t="s">
        <v>32</v>
      </c>
      <c r="F1513" t="s">
        <v>29</v>
      </c>
    </row>
    <row r="1514" spans="1:6" x14ac:dyDescent="0.3">
      <c r="A1514" s="1">
        <v>1864</v>
      </c>
      <c r="B1514" t="s">
        <v>1925</v>
      </c>
      <c r="C1514" t="s">
        <v>1542</v>
      </c>
      <c r="D1514">
        <v>1</v>
      </c>
      <c r="E1514" s="5" t="s">
        <v>32</v>
      </c>
      <c r="F1514" t="s">
        <v>7</v>
      </c>
    </row>
    <row r="1515" spans="1:6" x14ac:dyDescent="0.3">
      <c r="A1515" s="1">
        <v>1866</v>
      </c>
      <c r="B1515" t="s">
        <v>1926</v>
      </c>
      <c r="C1515" t="s">
        <v>1709</v>
      </c>
      <c r="D1515">
        <v>1</v>
      </c>
      <c r="E1515" s="5" t="s">
        <v>32</v>
      </c>
      <c r="F1515" t="s">
        <v>29</v>
      </c>
    </row>
    <row r="1516" spans="1:6" x14ac:dyDescent="0.3">
      <c r="A1516" s="1">
        <v>1867</v>
      </c>
      <c r="B1516" t="s">
        <v>1927</v>
      </c>
      <c r="C1516" t="s">
        <v>1927</v>
      </c>
      <c r="D1516">
        <v>1</v>
      </c>
      <c r="E1516" s="5" t="s">
        <v>32</v>
      </c>
      <c r="F1516" t="s">
        <v>29</v>
      </c>
    </row>
    <row r="1517" spans="1:6" x14ac:dyDescent="0.3">
      <c r="A1517" s="1">
        <v>1868</v>
      </c>
      <c r="B1517" t="s">
        <v>1101</v>
      </c>
      <c r="C1517" t="s">
        <v>1102</v>
      </c>
      <c r="D1517">
        <v>1</v>
      </c>
      <c r="E1517" s="5" t="s">
        <v>32</v>
      </c>
      <c r="F1517" t="s">
        <v>29</v>
      </c>
    </row>
    <row r="1518" spans="1:6" x14ac:dyDescent="0.3">
      <c r="A1518" s="1">
        <v>1870</v>
      </c>
      <c r="B1518" t="s">
        <v>1928</v>
      </c>
      <c r="C1518" t="s">
        <v>1928</v>
      </c>
      <c r="D1518">
        <v>1</v>
      </c>
      <c r="E1518" s="5" t="s">
        <v>32</v>
      </c>
      <c r="F1518" t="s">
        <v>29</v>
      </c>
    </row>
    <row r="1519" spans="1:6" x14ac:dyDescent="0.3">
      <c r="A1519" s="1">
        <v>1871</v>
      </c>
      <c r="B1519" t="s">
        <v>1929</v>
      </c>
      <c r="C1519" t="s">
        <v>1930</v>
      </c>
      <c r="D1519">
        <v>1</v>
      </c>
      <c r="E1519" s="5" t="s">
        <v>32</v>
      </c>
      <c r="F1519" t="s">
        <v>29</v>
      </c>
    </row>
    <row r="1520" spans="1:6" x14ac:dyDescent="0.3">
      <c r="A1520" s="1">
        <v>1872</v>
      </c>
      <c r="B1520" t="s">
        <v>73</v>
      </c>
      <c r="C1520" t="s">
        <v>74</v>
      </c>
      <c r="D1520">
        <v>1</v>
      </c>
      <c r="E1520" s="5" t="s">
        <v>32</v>
      </c>
      <c r="F1520" t="s">
        <v>29</v>
      </c>
    </row>
    <row r="1521" spans="1:6" x14ac:dyDescent="0.3">
      <c r="A1521" s="1">
        <v>1873</v>
      </c>
      <c r="B1521" t="s">
        <v>1931</v>
      </c>
      <c r="C1521" t="s">
        <v>1932</v>
      </c>
      <c r="D1521">
        <v>1</v>
      </c>
      <c r="E1521" s="5" t="s">
        <v>32</v>
      </c>
      <c r="F1521" t="s">
        <v>7</v>
      </c>
    </row>
    <row r="1522" spans="1:6" x14ac:dyDescent="0.3">
      <c r="A1522" s="1">
        <v>1874</v>
      </c>
      <c r="B1522" t="s">
        <v>1933</v>
      </c>
      <c r="C1522" t="s">
        <v>1934</v>
      </c>
      <c r="D1522">
        <v>1</v>
      </c>
      <c r="E1522" s="5" t="s">
        <v>32</v>
      </c>
      <c r="F1522" t="s">
        <v>29</v>
      </c>
    </row>
    <row r="1523" spans="1:6" x14ac:dyDescent="0.3">
      <c r="A1523" s="1">
        <v>1875</v>
      </c>
      <c r="B1523" t="s">
        <v>1935</v>
      </c>
      <c r="C1523" t="s">
        <v>1936</v>
      </c>
      <c r="D1523">
        <v>1</v>
      </c>
      <c r="E1523" s="5" t="s">
        <v>32</v>
      </c>
      <c r="F1523" t="s">
        <v>29</v>
      </c>
    </row>
    <row r="1524" spans="1:6" x14ac:dyDescent="0.3">
      <c r="A1524" s="1">
        <v>1876</v>
      </c>
      <c r="B1524" t="s">
        <v>1937</v>
      </c>
      <c r="C1524" t="s">
        <v>1938</v>
      </c>
      <c r="D1524">
        <v>1</v>
      </c>
      <c r="E1524" s="5" t="s">
        <v>32</v>
      </c>
      <c r="F1524" t="s">
        <v>29</v>
      </c>
    </row>
    <row r="1525" spans="1:6" x14ac:dyDescent="0.3">
      <c r="A1525" s="1">
        <v>1877</v>
      </c>
      <c r="B1525" t="s">
        <v>1939</v>
      </c>
      <c r="C1525" t="s">
        <v>1940</v>
      </c>
      <c r="D1525">
        <v>1</v>
      </c>
      <c r="E1525" s="5" t="s">
        <v>32</v>
      </c>
      <c r="F1525" t="s">
        <v>29</v>
      </c>
    </row>
    <row r="1526" spans="1:6" x14ac:dyDescent="0.3">
      <c r="A1526" s="1">
        <v>1878</v>
      </c>
      <c r="B1526" t="s">
        <v>1941</v>
      </c>
      <c r="C1526" t="s">
        <v>1941</v>
      </c>
      <c r="D1526">
        <v>1</v>
      </c>
      <c r="E1526" s="5" t="s">
        <v>32</v>
      </c>
      <c r="F1526" t="s">
        <v>29</v>
      </c>
    </row>
    <row r="1527" spans="1:6" x14ac:dyDescent="0.3">
      <c r="A1527" s="1">
        <v>1879</v>
      </c>
      <c r="B1527" t="s">
        <v>1942</v>
      </c>
      <c r="C1527" t="s">
        <v>1943</v>
      </c>
      <c r="D1527">
        <v>1</v>
      </c>
      <c r="E1527" s="5" t="s">
        <v>32</v>
      </c>
      <c r="F1527" t="s">
        <v>29</v>
      </c>
    </row>
    <row r="1528" spans="1:6" x14ac:dyDescent="0.3">
      <c r="A1528" s="1">
        <v>1880</v>
      </c>
      <c r="B1528" t="s">
        <v>1944</v>
      </c>
      <c r="C1528" t="s">
        <v>1944</v>
      </c>
      <c r="D1528">
        <v>1</v>
      </c>
      <c r="E1528" s="5" t="s">
        <v>32</v>
      </c>
      <c r="F1528" t="s">
        <v>29</v>
      </c>
    </row>
    <row r="1529" spans="1:6" x14ac:dyDescent="0.3">
      <c r="A1529" s="1">
        <v>1881</v>
      </c>
      <c r="B1529" t="s">
        <v>1945</v>
      </c>
      <c r="C1529" t="s">
        <v>1945</v>
      </c>
      <c r="D1529">
        <v>1</v>
      </c>
      <c r="E1529" s="5" t="s">
        <v>32</v>
      </c>
      <c r="F1529" t="s">
        <v>29</v>
      </c>
    </row>
    <row r="1530" spans="1:6" x14ac:dyDescent="0.3">
      <c r="A1530" s="1">
        <v>1883</v>
      </c>
      <c r="B1530" t="s">
        <v>1946</v>
      </c>
      <c r="C1530" t="s">
        <v>1946</v>
      </c>
      <c r="D1530">
        <v>1</v>
      </c>
      <c r="E1530" s="5" t="s">
        <v>32</v>
      </c>
      <c r="F1530" t="s">
        <v>29</v>
      </c>
    </row>
    <row r="1531" spans="1:6" x14ac:dyDescent="0.3">
      <c r="A1531" s="1">
        <v>1884</v>
      </c>
      <c r="B1531" t="s">
        <v>401</v>
      </c>
      <c r="C1531" t="s">
        <v>402</v>
      </c>
      <c r="D1531">
        <v>1</v>
      </c>
      <c r="E1531" s="5" t="s">
        <v>32</v>
      </c>
      <c r="F1531" t="s">
        <v>29</v>
      </c>
    </row>
    <row r="1532" spans="1:6" x14ac:dyDescent="0.3">
      <c r="A1532" s="1">
        <v>1885</v>
      </c>
      <c r="B1532" t="s">
        <v>1947</v>
      </c>
      <c r="C1532" t="s">
        <v>1948</v>
      </c>
      <c r="D1532">
        <v>1</v>
      </c>
      <c r="E1532" s="5" t="s">
        <v>32</v>
      </c>
      <c r="F1532" t="s">
        <v>29</v>
      </c>
    </row>
    <row r="1533" spans="1:6" x14ac:dyDescent="0.3">
      <c r="A1533" s="1">
        <v>1886</v>
      </c>
      <c r="B1533" t="s">
        <v>1949</v>
      </c>
      <c r="C1533" t="s">
        <v>1950</v>
      </c>
      <c r="D1533">
        <v>1</v>
      </c>
      <c r="E1533" s="5" t="s">
        <v>32</v>
      </c>
      <c r="F1533" t="s">
        <v>29</v>
      </c>
    </row>
    <row r="1534" spans="1:6" x14ac:dyDescent="0.3">
      <c r="A1534" s="1">
        <v>1887</v>
      </c>
      <c r="B1534" t="s">
        <v>1951</v>
      </c>
      <c r="C1534" t="s">
        <v>1952</v>
      </c>
      <c r="D1534">
        <v>1</v>
      </c>
      <c r="E1534" s="5" t="s">
        <v>32</v>
      </c>
      <c r="F1534" t="s">
        <v>29</v>
      </c>
    </row>
    <row r="1535" spans="1:6" x14ac:dyDescent="0.3">
      <c r="A1535" s="1">
        <v>1888</v>
      </c>
      <c r="B1535" t="s">
        <v>1953</v>
      </c>
      <c r="C1535" t="s">
        <v>1953</v>
      </c>
      <c r="D1535">
        <v>1</v>
      </c>
      <c r="E1535" s="5" t="s">
        <v>32</v>
      </c>
      <c r="F1535" t="s">
        <v>29</v>
      </c>
    </row>
    <row r="1536" spans="1:6" x14ac:dyDescent="0.3">
      <c r="A1536" s="1">
        <v>1890</v>
      </c>
      <c r="B1536" t="s">
        <v>1954</v>
      </c>
      <c r="C1536" t="s">
        <v>1954</v>
      </c>
      <c r="D1536">
        <v>1</v>
      </c>
      <c r="E1536" s="5" t="s">
        <v>32</v>
      </c>
      <c r="F1536" t="s">
        <v>29</v>
      </c>
    </row>
    <row r="1537" spans="1:6" x14ac:dyDescent="0.3">
      <c r="A1537" s="1">
        <v>1891</v>
      </c>
      <c r="B1537" t="s">
        <v>1955</v>
      </c>
      <c r="C1537" t="s">
        <v>1956</v>
      </c>
      <c r="D1537">
        <v>1</v>
      </c>
      <c r="E1537" s="5" t="s">
        <v>32</v>
      </c>
      <c r="F1537" t="s">
        <v>29</v>
      </c>
    </row>
    <row r="1538" spans="1:6" x14ac:dyDescent="0.3">
      <c r="A1538" s="1">
        <v>1892</v>
      </c>
      <c r="B1538" t="s">
        <v>1957</v>
      </c>
      <c r="C1538" t="s">
        <v>1958</v>
      </c>
      <c r="D1538">
        <v>1</v>
      </c>
      <c r="E1538" s="5" t="s">
        <v>32</v>
      </c>
      <c r="F1538" t="s">
        <v>29</v>
      </c>
    </row>
    <row r="1539" spans="1:6" x14ac:dyDescent="0.3">
      <c r="A1539" s="1">
        <v>1894</v>
      </c>
      <c r="B1539" t="s">
        <v>1959</v>
      </c>
      <c r="C1539" t="s">
        <v>1959</v>
      </c>
      <c r="D1539">
        <v>1</v>
      </c>
      <c r="E1539" s="5" t="s">
        <v>32</v>
      </c>
      <c r="F1539" t="s">
        <v>29</v>
      </c>
    </row>
    <row r="1540" spans="1:6" x14ac:dyDescent="0.3">
      <c r="A1540" s="1">
        <v>1895</v>
      </c>
      <c r="B1540" t="s">
        <v>1960</v>
      </c>
      <c r="C1540" t="s">
        <v>481</v>
      </c>
      <c r="D1540">
        <v>1</v>
      </c>
      <c r="E1540" s="5" t="s">
        <v>32</v>
      </c>
      <c r="F1540" t="s">
        <v>29</v>
      </c>
    </row>
    <row r="1541" spans="1:6" x14ac:dyDescent="0.3">
      <c r="A1541" s="1">
        <v>1896</v>
      </c>
      <c r="B1541" t="s">
        <v>1961</v>
      </c>
      <c r="C1541" t="s">
        <v>1962</v>
      </c>
      <c r="D1541">
        <v>1</v>
      </c>
      <c r="E1541" s="5" t="s">
        <v>32</v>
      </c>
      <c r="F1541" t="s">
        <v>29</v>
      </c>
    </row>
    <row r="1542" spans="1:6" x14ac:dyDescent="0.3">
      <c r="A1542" s="1">
        <v>1897</v>
      </c>
      <c r="B1542" t="s">
        <v>1963</v>
      </c>
      <c r="C1542" t="s">
        <v>481</v>
      </c>
      <c r="D1542">
        <v>1</v>
      </c>
      <c r="E1542" s="5" t="s">
        <v>32</v>
      </c>
      <c r="F1542" t="s">
        <v>29</v>
      </c>
    </row>
    <row r="1543" spans="1:6" x14ac:dyDescent="0.3">
      <c r="A1543" s="1">
        <v>1898</v>
      </c>
      <c r="B1543" t="s">
        <v>1964</v>
      </c>
      <c r="C1543" t="s">
        <v>1328</v>
      </c>
      <c r="D1543">
        <v>1</v>
      </c>
      <c r="E1543" s="5" t="s">
        <v>32</v>
      </c>
      <c r="F1543" t="s">
        <v>29</v>
      </c>
    </row>
    <row r="1544" spans="1:6" x14ac:dyDescent="0.3">
      <c r="A1544" s="1">
        <v>1899</v>
      </c>
      <c r="B1544" t="s">
        <v>1965</v>
      </c>
      <c r="C1544" t="s">
        <v>1966</v>
      </c>
      <c r="D1544">
        <v>1</v>
      </c>
      <c r="E1544" s="5" t="s">
        <v>32</v>
      </c>
      <c r="F1544" t="s">
        <v>29</v>
      </c>
    </row>
    <row r="1545" spans="1:6" x14ac:dyDescent="0.3">
      <c r="A1545" s="1">
        <v>1900</v>
      </c>
      <c r="B1545" t="s">
        <v>1967</v>
      </c>
      <c r="C1545" t="s">
        <v>1968</v>
      </c>
      <c r="D1545">
        <v>1</v>
      </c>
      <c r="E1545" s="5" t="s">
        <v>32</v>
      </c>
      <c r="F1545" t="s">
        <v>29</v>
      </c>
    </row>
    <row r="1546" spans="1:6" x14ac:dyDescent="0.3">
      <c r="A1546" s="1">
        <v>1901</v>
      </c>
      <c r="B1546" t="s">
        <v>1969</v>
      </c>
      <c r="C1546" t="s">
        <v>1970</v>
      </c>
      <c r="D1546">
        <v>1</v>
      </c>
      <c r="E1546" t="s">
        <v>6</v>
      </c>
      <c r="F1546" t="s">
        <v>29</v>
      </c>
    </row>
    <row r="1547" spans="1:6" x14ac:dyDescent="0.3">
      <c r="A1547" s="1">
        <v>1902</v>
      </c>
      <c r="B1547" t="s">
        <v>1971</v>
      </c>
      <c r="C1547" t="s">
        <v>1972</v>
      </c>
      <c r="D1547">
        <v>1</v>
      </c>
      <c r="E1547" s="5" t="s">
        <v>32</v>
      </c>
      <c r="F1547" t="s">
        <v>29</v>
      </c>
    </row>
    <row r="1548" spans="1:6" x14ac:dyDescent="0.3">
      <c r="A1548" s="1">
        <v>1903</v>
      </c>
      <c r="B1548" t="s">
        <v>1973</v>
      </c>
      <c r="C1548" t="s">
        <v>496</v>
      </c>
      <c r="D1548">
        <v>1</v>
      </c>
      <c r="E1548" s="5" t="s">
        <v>32</v>
      </c>
      <c r="F1548" t="s">
        <v>29</v>
      </c>
    </row>
    <row r="1549" spans="1:6" x14ac:dyDescent="0.3">
      <c r="A1549" s="1">
        <v>1904</v>
      </c>
      <c r="B1549" t="s">
        <v>1974</v>
      </c>
      <c r="C1549" t="s">
        <v>189</v>
      </c>
      <c r="D1549">
        <v>1</v>
      </c>
      <c r="E1549" s="5" t="s">
        <v>32</v>
      </c>
      <c r="F1549" t="s">
        <v>29</v>
      </c>
    </row>
    <row r="1550" spans="1:6" x14ac:dyDescent="0.3">
      <c r="A1550" s="1">
        <v>1905</v>
      </c>
      <c r="B1550" t="s">
        <v>1975</v>
      </c>
      <c r="C1550" t="s">
        <v>1975</v>
      </c>
      <c r="D1550">
        <v>1</v>
      </c>
      <c r="E1550" s="5" t="s">
        <v>32</v>
      </c>
      <c r="F1550" t="s">
        <v>29</v>
      </c>
    </row>
    <row r="1551" spans="1:6" x14ac:dyDescent="0.3">
      <c r="A1551" s="1">
        <v>1906</v>
      </c>
      <c r="B1551" t="s">
        <v>1976</v>
      </c>
      <c r="C1551" t="s">
        <v>1977</v>
      </c>
      <c r="D1551">
        <v>1</v>
      </c>
      <c r="E1551" s="5" t="s">
        <v>32</v>
      </c>
      <c r="F1551" t="s">
        <v>29</v>
      </c>
    </row>
    <row r="1552" spans="1:6" x14ac:dyDescent="0.3">
      <c r="A1552" s="1">
        <v>1907</v>
      </c>
      <c r="B1552" t="s">
        <v>1978</v>
      </c>
      <c r="C1552" t="s">
        <v>1979</v>
      </c>
      <c r="D1552">
        <v>1</v>
      </c>
      <c r="E1552" s="5" t="s">
        <v>32</v>
      </c>
      <c r="F1552" t="s">
        <v>29</v>
      </c>
    </row>
    <row r="1553" spans="1:6" x14ac:dyDescent="0.3">
      <c r="A1553" s="1">
        <v>1908</v>
      </c>
      <c r="B1553" t="s">
        <v>1980</v>
      </c>
      <c r="C1553" t="s">
        <v>1980</v>
      </c>
      <c r="D1553">
        <v>1</v>
      </c>
      <c r="E1553" s="5" t="s">
        <v>32</v>
      </c>
      <c r="F1553" t="s">
        <v>29</v>
      </c>
    </row>
    <row r="1554" spans="1:6" x14ac:dyDescent="0.3">
      <c r="A1554" s="1">
        <v>1910</v>
      </c>
      <c r="B1554" t="s">
        <v>1981</v>
      </c>
      <c r="C1554" t="s">
        <v>1981</v>
      </c>
      <c r="D1554">
        <v>1</v>
      </c>
      <c r="E1554" t="s">
        <v>32</v>
      </c>
      <c r="F1554" t="s">
        <v>29</v>
      </c>
    </row>
    <row r="1555" spans="1:6" x14ac:dyDescent="0.3">
      <c r="A1555" s="1">
        <v>1911</v>
      </c>
      <c r="B1555" t="s">
        <v>1982</v>
      </c>
      <c r="C1555" t="s">
        <v>1983</v>
      </c>
      <c r="D1555">
        <v>1</v>
      </c>
      <c r="E1555" s="5" t="s">
        <v>32</v>
      </c>
      <c r="F1555" t="s">
        <v>29</v>
      </c>
    </row>
    <row r="1556" spans="1:6" x14ac:dyDescent="0.3">
      <c r="A1556" s="1">
        <v>1912</v>
      </c>
      <c r="B1556" t="s">
        <v>1984</v>
      </c>
      <c r="C1556" t="s">
        <v>1985</v>
      </c>
      <c r="D1556">
        <v>1</v>
      </c>
      <c r="E1556" s="5" t="s">
        <v>32</v>
      </c>
      <c r="F1556" t="s">
        <v>29</v>
      </c>
    </row>
    <row r="1557" spans="1:6" x14ac:dyDescent="0.3">
      <c r="A1557" s="1">
        <v>1914</v>
      </c>
      <c r="B1557" t="s">
        <v>1986</v>
      </c>
      <c r="C1557" t="s">
        <v>1987</v>
      </c>
      <c r="D1557">
        <v>1</v>
      </c>
      <c r="E1557" s="5" t="s">
        <v>32</v>
      </c>
      <c r="F1557" t="s">
        <v>29</v>
      </c>
    </row>
    <row r="1558" spans="1:6" x14ac:dyDescent="0.3">
      <c r="A1558" s="1">
        <v>1915</v>
      </c>
      <c r="B1558" t="s">
        <v>1988</v>
      </c>
      <c r="C1558" t="s">
        <v>1989</v>
      </c>
      <c r="D1558">
        <v>1</v>
      </c>
      <c r="E1558" s="5" t="s">
        <v>32</v>
      </c>
      <c r="F1558" t="s">
        <v>29</v>
      </c>
    </row>
    <row r="1559" spans="1:6" x14ac:dyDescent="0.3">
      <c r="A1559" s="1">
        <v>1916</v>
      </c>
      <c r="B1559" t="s">
        <v>1990</v>
      </c>
      <c r="C1559" t="s">
        <v>1991</v>
      </c>
      <c r="D1559">
        <v>1</v>
      </c>
      <c r="E1559" s="5" t="s">
        <v>32</v>
      </c>
      <c r="F1559" t="s">
        <v>29</v>
      </c>
    </row>
    <row r="1560" spans="1:6" x14ac:dyDescent="0.3">
      <c r="A1560" s="1">
        <v>1917</v>
      </c>
      <c r="B1560" t="s">
        <v>1992</v>
      </c>
      <c r="C1560" t="s">
        <v>1993</v>
      </c>
      <c r="D1560">
        <v>1</v>
      </c>
      <c r="E1560" s="5" t="s">
        <v>32</v>
      </c>
      <c r="F1560" t="s">
        <v>29</v>
      </c>
    </row>
    <row r="1561" spans="1:6" x14ac:dyDescent="0.3">
      <c r="A1561" s="1">
        <v>1918</v>
      </c>
      <c r="B1561" t="s">
        <v>1994</v>
      </c>
      <c r="C1561" t="s">
        <v>1994</v>
      </c>
      <c r="D1561">
        <v>1</v>
      </c>
      <c r="E1561" s="5" t="s">
        <v>32</v>
      </c>
      <c r="F1561" t="s">
        <v>29</v>
      </c>
    </row>
    <row r="1562" spans="1:6" x14ac:dyDescent="0.3">
      <c r="A1562" s="1">
        <v>1919</v>
      </c>
      <c r="B1562" t="s">
        <v>1995</v>
      </c>
      <c r="C1562" t="s">
        <v>1996</v>
      </c>
      <c r="D1562">
        <v>1</v>
      </c>
      <c r="E1562" s="5" t="s">
        <v>32</v>
      </c>
      <c r="F1562" t="s">
        <v>29</v>
      </c>
    </row>
    <row r="1563" spans="1:6" x14ac:dyDescent="0.3">
      <c r="A1563" s="1">
        <v>1920</v>
      </c>
      <c r="B1563" t="s">
        <v>1997</v>
      </c>
      <c r="C1563" t="s">
        <v>1998</v>
      </c>
      <c r="D1563">
        <v>1</v>
      </c>
      <c r="E1563" s="5" t="s">
        <v>32</v>
      </c>
      <c r="F1563" t="s">
        <v>29</v>
      </c>
    </row>
    <row r="1564" spans="1:6" x14ac:dyDescent="0.3">
      <c r="A1564" s="1">
        <v>1921</v>
      </c>
      <c r="B1564" t="s">
        <v>1999</v>
      </c>
      <c r="C1564" t="s">
        <v>2000</v>
      </c>
      <c r="D1564">
        <v>1</v>
      </c>
      <c r="E1564" s="5" t="s">
        <v>32</v>
      </c>
      <c r="F1564" t="s">
        <v>29</v>
      </c>
    </row>
    <row r="1565" spans="1:6" x14ac:dyDescent="0.3">
      <c r="A1565" s="1">
        <v>1922</v>
      </c>
      <c r="B1565" t="s">
        <v>2001</v>
      </c>
      <c r="C1565" t="s">
        <v>2002</v>
      </c>
      <c r="D1565">
        <v>-1</v>
      </c>
      <c r="E1565" t="s">
        <v>44</v>
      </c>
      <c r="F1565" t="s">
        <v>29</v>
      </c>
    </row>
    <row r="1566" spans="1:6" x14ac:dyDescent="0.3">
      <c r="A1566" s="1">
        <v>1924</v>
      </c>
      <c r="B1566" t="s">
        <v>2003</v>
      </c>
      <c r="C1566" t="s">
        <v>2004</v>
      </c>
      <c r="D1566">
        <v>0</v>
      </c>
      <c r="E1566" t="s">
        <v>6</v>
      </c>
      <c r="F1566" t="s">
        <v>29</v>
      </c>
    </row>
    <row r="1567" spans="1:6" x14ac:dyDescent="0.3">
      <c r="A1567" s="1">
        <v>1925</v>
      </c>
      <c r="B1567" t="s">
        <v>2005</v>
      </c>
      <c r="C1567" t="s">
        <v>2005</v>
      </c>
      <c r="D1567">
        <v>0</v>
      </c>
      <c r="E1567" t="s">
        <v>6</v>
      </c>
      <c r="F1567" t="s">
        <v>29</v>
      </c>
    </row>
    <row r="1568" spans="1:6" x14ac:dyDescent="0.3">
      <c r="A1568" s="1">
        <v>1926</v>
      </c>
      <c r="B1568" t="s">
        <v>673</v>
      </c>
      <c r="C1568" t="s">
        <v>674</v>
      </c>
      <c r="D1568">
        <v>0</v>
      </c>
      <c r="E1568" t="s">
        <v>6</v>
      </c>
      <c r="F1568" t="s">
        <v>29</v>
      </c>
    </row>
    <row r="1569" spans="1:6" x14ac:dyDescent="0.3">
      <c r="A1569" s="1">
        <v>1927</v>
      </c>
      <c r="B1569" t="s">
        <v>2006</v>
      </c>
      <c r="C1569" t="s">
        <v>2007</v>
      </c>
      <c r="D1569">
        <v>0</v>
      </c>
      <c r="E1569" t="s">
        <v>6</v>
      </c>
      <c r="F1569" t="s">
        <v>29</v>
      </c>
    </row>
    <row r="1570" spans="1:6" x14ac:dyDescent="0.3">
      <c r="A1570" s="1">
        <v>1928</v>
      </c>
      <c r="B1570" t="s">
        <v>2008</v>
      </c>
      <c r="C1570" t="s">
        <v>2009</v>
      </c>
      <c r="D1570">
        <v>0</v>
      </c>
      <c r="E1570" t="s">
        <v>6</v>
      </c>
      <c r="F1570" t="s">
        <v>29</v>
      </c>
    </row>
    <row r="1571" spans="1:6" x14ac:dyDescent="0.3">
      <c r="A1571" s="1">
        <v>1930</v>
      </c>
      <c r="B1571" t="s">
        <v>2010</v>
      </c>
      <c r="C1571" t="s">
        <v>2011</v>
      </c>
      <c r="D1571">
        <v>0</v>
      </c>
      <c r="E1571" t="s">
        <v>6</v>
      </c>
      <c r="F1571" t="s">
        <v>29</v>
      </c>
    </row>
    <row r="1572" spans="1:6" x14ac:dyDescent="0.3">
      <c r="A1572" s="1">
        <v>1931</v>
      </c>
      <c r="B1572" t="s">
        <v>2012</v>
      </c>
      <c r="C1572" t="s">
        <v>2013</v>
      </c>
      <c r="D1572">
        <v>0</v>
      </c>
      <c r="E1572" t="s">
        <v>6</v>
      </c>
      <c r="F1572" t="s">
        <v>29</v>
      </c>
    </row>
    <row r="1573" spans="1:6" x14ac:dyDescent="0.3">
      <c r="A1573" s="1">
        <v>1932</v>
      </c>
      <c r="B1573" t="s">
        <v>2014</v>
      </c>
      <c r="C1573" t="s">
        <v>2015</v>
      </c>
      <c r="D1573">
        <v>0</v>
      </c>
      <c r="E1573" t="s">
        <v>6</v>
      </c>
      <c r="F1573" t="s">
        <v>29</v>
      </c>
    </row>
    <row r="1574" spans="1:6" x14ac:dyDescent="0.3">
      <c r="A1574" s="1">
        <v>1933</v>
      </c>
      <c r="B1574" t="s">
        <v>2016</v>
      </c>
      <c r="C1574" t="s">
        <v>2017</v>
      </c>
      <c r="D1574">
        <v>0</v>
      </c>
      <c r="E1574" t="s">
        <v>32</v>
      </c>
      <c r="F1574" t="s">
        <v>29</v>
      </c>
    </row>
    <row r="1575" spans="1:6" x14ac:dyDescent="0.3">
      <c r="A1575" s="1">
        <v>1934</v>
      </c>
      <c r="B1575" t="s">
        <v>2018</v>
      </c>
      <c r="C1575" t="s">
        <v>2019</v>
      </c>
      <c r="D1575">
        <v>-2</v>
      </c>
      <c r="E1575" t="s">
        <v>44</v>
      </c>
      <c r="F1575" t="s">
        <v>29</v>
      </c>
    </row>
    <row r="1576" spans="1:6" x14ac:dyDescent="0.3">
      <c r="A1576" s="1">
        <v>1935</v>
      </c>
      <c r="B1576" t="s">
        <v>2020</v>
      </c>
      <c r="C1576" t="s">
        <v>2020</v>
      </c>
      <c r="D1576">
        <v>1</v>
      </c>
      <c r="E1576" s="5" t="s">
        <v>32</v>
      </c>
      <c r="F1576" t="s">
        <v>29</v>
      </c>
    </row>
    <row r="1577" spans="1:6" x14ac:dyDescent="0.3">
      <c r="A1577" s="1">
        <v>1936</v>
      </c>
      <c r="B1577" t="s">
        <v>2021</v>
      </c>
      <c r="C1577" t="s">
        <v>2022</v>
      </c>
      <c r="D1577">
        <v>1</v>
      </c>
      <c r="E1577" s="5" t="s">
        <v>32</v>
      </c>
      <c r="F1577" t="s">
        <v>29</v>
      </c>
    </row>
    <row r="1578" spans="1:6" x14ac:dyDescent="0.3">
      <c r="A1578" s="1">
        <v>1937</v>
      </c>
      <c r="B1578" t="s">
        <v>2023</v>
      </c>
      <c r="C1578" t="s">
        <v>2024</v>
      </c>
      <c r="D1578">
        <v>1</v>
      </c>
      <c r="E1578" s="5" t="s">
        <v>32</v>
      </c>
      <c r="F1578" t="s">
        <v>29</v>
      </c>
    </row>
    <row r="1579" spans="1:6" x14ac:dyDescent="0.3">
      <c r="A1579" s="1">
        <v>1938</v>
      </c>
      <c r="B1579" t="s">
        <v>2025</v>
      </c>
      <c r="C1579" t="s">
        <v>2026</v>
      </c>
      <c r="D1579">
        <v>1</v>
      </c>
      <c r="E1579" s="5" t="s">
        <v>32</v>
      </c>
      <c r="F1579" t="s">
        <v>29</v>
      </c>
    </row>
    <row r="1580" spans="1:6" x14ac:dyDescent="0.3">
      <c r="A1580" s="1">
        <v>1939</v>
      </c>
      <c r="B1580" t="s">
        <v>2028</v>
      </c>
      <c r="C1580" t="s">
        <v>2028</v>
      </c>
      <c r="D1580">
        <v>1</v>
      </c>
      <c r="E1580" s="5" t="s">
        <v>32</v>
      </c>
      <c r="F1580" t="s">
        <v>29</v>
      </c>
    </row>
    <row r="1581" spans="1:6" x14ac:dyDescent="0.3">
      <c r="A1581" s="1">
        <v>1940</v>
      </c>
      <c r="B1581" t="s">
        <v>2029</v>
      </c>
      <c r="C1581" t="s">
        <v>2030</v>
      </c>
      <c r="D1581">
        <v>1</v>
      </c>
      <c r="E1581" s="5" t="s">
        <v>32</v>
      </c>
      <c r="F1581" t="s">
        <v>29</v>
      </c>
    </row>
    <row r="1582" spans="1:6" x14ac:dyDescent="0.3">
      <c r="A1582" s="1">
        <v>1941</v>
      </c>
      <c r="B1582" t="s">
        <v>2031</v>
      </c>
      <c r="C1582" t="s">
        <v>2000</v>
      </c>
      <c r="D1582">
        <v>1</v>
      </c>
      <c r="E1582" s="5" t="s">
        <v>32</v>
      </c>
      <c r="F1582" t="s">
        <v>29</v>
      </c>
    </row>
    <row r="1583" spans="1:6" x14ac:dyDescent="0.3">
      <c r="A1583" s="1">
        <v>1942</v>
      </c>
      <c r="B1583" t="s">
        <v>2032</v>
      </c>
      <c r="C1583" t="s">
        <v>2032</v>
      </c>
      <c r="D1583">
        <v>-1</v>
      </c>
      <c r="E1583" t="s">
        <v>44</v>
      </c>
      <c r="F1583" t="s">
        <v>29</v>
      </c>
    </row>
    <row r="1584" spans="1:6" x14ac:dyDescent="0.3">
      <c r="A1584" s="1">
        <v>1943</v>
      </c>
      <c r="B1584" t="s">
        <v>2033</v>
      </c>
      <c r="C1584" t="s">
        <v>2034</v>
      </c>
      <c r="D1584">
        <v>0</v>
      </c>
      <c r="E1584" t="s">
        <v>6</v>
      </c>
      <c r="F1584" t="s">
        <v>29</v>
      </c>
    </row>
    <row r="1585" spans="1:6" x14ac:dyDescent="0.3">
      <c r="A1585" s="1">
        <v>1944</v>
      </c>
      <c r="B1585" t="s">
        <v>2018</v>
      </c>
      <c r="C1585" t="s">
        <v>2019</v>
      </c>
      <c r="D1585">
        <v>-1</v>
      </c>
      <c r="E1585" t="s">
        <v>44</v>
      </c>
      <c r="F1585" t="s">
        <v>29</v>
      </c>
    </row>
    <row r="1586" spans="1:6" x14ac:dyDescent="0.3">
      <c r="A1586" s="1">
        <v>1948</v>
      </c>
      <c r="B1586" t="s">
        <v>2008</v>
      </c>
      <c r="C1586" t="s">
        <v>2009</v>
      </c>
      <c r="D1586">
        <v>1</v>
      </c>
      <c r="E1586" s="5" t="s">
        <v>32</v>
      </c>
      <c r="F1586" t="s">
        <v>29</v>
      </c>
    </row>
    <row r="1587" spans="1:6" x14ac:dyDescent="0.3">
      <c r="A1587" s="1">
        <v>1949</v>
      </c>
      <c r="B1587" t="s">
        <v>1379</v>
      </c>
      <c r="C1587" t="s">
        <v>1380</v>
      </c>
      <c r="D1587">
        <v>1</v>
      </c>
      <c r="E1587" s="5" t="s">
        <v>32</v>
      </c>
      <c r="F1587" t="s">
        <v>29</v>
      </c>
    </row>
    <row r="1588" spans="1:6" x14ac:dyDescent="0.3">
      <c r="A1588" s="1">
        <v>1950</v>
      </c>
      <c r="B1588" t="s">
        <v>2010</v>
      </c>
      <c r="C1588" t="s">
        <v>2011</v>
      </c>
      <c r="D1588">
        <v>1</v>
      </c>
      <c r="E1588" s="5" t="s">
        <v>32</v>
      </c>
      <c r="F1588" t="s">
        <v>29</v>
      </c>
    </row>
    <row r="1589" spans="1:6" x14ac:dyDescent="0.3">
      <c r="A1589" s="1">
        <v>1951</v>
      </c>
      <c r="B1589" t="s">
        <v>2012</v>
      </c>
      <c r="C1589" t="s">
        <v>2013</v>
      </c>
      <c r="D1589">
        <v>1</v>
      </c>
      <c r="E1589" s="5" t="s">
        <v>32</v>
      </c>
      <c r="F1589" t="s">
        <v>29</v>
      </c>
    </row>
    <row r="1590" spans="1:6" x14ac:dyDescent="0.3">
      <c r="A1590" s="1">
        <v>1952</v>
      </c>
      <c r="B1590" t="s">
        <v>2014</v>
      </c>
      <c r="C1590" t="s">
        <v>2015</v>
      </c>
      <c r="D1590">
        <v>1</v>
      </c>
      <c r="E1590" s="5" t="s">
        <v>32</v>
      </c>
      <c r="F1590" t="s">
        <v>29</v>
      </c>
    </row>
    <row r="1591" spans="1:6" x14ac:dyDescent="0.3">
      <c r="A1591" s="1">
        <v>1953</v>
      </c>
      <c r="B1591" t="s">
        <v>2016</v>
      </c>
      <c r="C1591" t="s">
        <v>2017</v>
      </c>
      <c r="D1591">
        <v>1</v>
      </c>
      <c r="E1591" s="5" t="s">
        <v>32</v>
      </c>
      <c r="F1591" t="s">
        <v>29</v>
      </c>
    </row>
    <row r="1592" spans="1:6" x14ac:dyDescent="0.3">
      <c r="A1592" s="1">
        <v>1956</v>
      </c>
      <c r="B1592" t="s">
        <v>2032</v>
      </c>
      <c r="C1592" t="s">
        <v>2032</v>
      </c>
      <c r="D1592">
        <v>1</v>
      </c>
      <c r="E1592" s="5" t="s">
        <v>32</v>
      </c>
      <c r="F1592" t="s">
        <v>29</v>
      </c>
    </row>
    <row r="1593" spans="1:6" x14ac:dyDescent="0.3">
      <c r="A1593" s="1">
        <v>1957</v>
      </c>
      <c r="B1593" t="s">
        <v>2035</v>
      </c>
      <c r="C1593" t="s">
        <v>2036</v>
      </c>
      <c r="D1593">
        <v>1</v>
      </c>
      <c r="E1593" s="5" t="s">
        <v>32</v>
      </c>
      <c r="F1593" t="s">
        <v>29</v>
      </c>
    </row>
    <row r="1594" spans="1:6" x14ac:dyDescent="0.3">
      <c r="A1594" s="1">
        <v>1958</v>
      </c>
      <c r="B1594" t="s">
        <v>1892</v>
      </c>
      <c r="C1594" t="s">
        <v>1893</v>
      </c>
      <c r="D1594">
        <v>1</v>
      </c>
      <c r="E1594" s="5" t="s">
        <v>32</v>
      </c>
      <c r="F1594" t="s">
        <v>29</v>
      </c>
    </row>
    <row r="1595" spans="1:6" x14ac:dyDescent="0.3">
      <c r="A1595" s="1">
        <v>1959</v>
      </c>
      <c r="B1595" t="s">
        <v>2037</v>
      </c>
      <c r="C1595" t="s">
        <v>2037</v>
      </c>
      <c r="D1595">
        <v>1</v>
      </c>
      <c r="E1595" s="5" t="s">
        <v>32</v>
      </c>
      <c r="F1595" t="s">
        <v>29</v>
      </c>
    </row>
    <row r="1596" spans="1:6" x14ac:dyDescent="0.3">
      <c r="A1596" s="1">
        <v>1960</v>
      </c>
      <c r="B1596" t="s">
        <v>925</v>
      </c>
      <c r="C1596" t="s">
        <v>926</v>
      </c>
      <c r="D1596">
        <v>1</v>
      </c>
      <c r="E1596" s="5" t="s">
        <v>32</v>
      </c>
      <c r="F1596" t="s">
        <v>29</v>
      </c>
    </row>
    <row r="1597" spans="1:6" x14ac:dyDescent="0.3">
      <c r="A1597" s="1">
        <v>1961</v>
      </c>
      <c r="B1597" t="s">
        <v>2038</v>
      </c>
      <c r="C1597" t="s">
        <v>2039</v>
      </c>
      <c r="D1597">
        <v>1</v>
      </c>
      <c r="E1597" s="5" t="s">
        <v>32</v>
      </c>
      <c r="F1597" t="s">
        <v>29</v>
      </c>
    </row>
    <row r="1598" spans="1:6" x14ac:dyDescent="0.3">
      <c r="A1598" s="1">
        <v>1962</v>
      </c>
      <c r="B1598" t="s">
        <v>94</v>
      </c>
      <c r="C1598" t="s">
        <v>95</v>
      </c>
      <c r="D1598">
        <v>1</v>
      </c>
      <c r="E1598" s="5" t="s">
        <v>32</v>
      </c>
      <c r="F1598" t="s">
        <v>29</v>
      </c>
    </row>
    <row r="1599" spans="1:6" x14ac:dyDescent="0.3">
      <c r="A1599" s="1">
        <v>1963</v>
      </c>
      <c r="B1599" t="s">
        <v>2040</v>
      </c>
      <c r="C1599" t="s">
        <v>2041</v>
      </c>
      <c r="D1599">
        <v>1</v>
      </c>
      <c r="E1599" s="5" t="s">
        <v>32</v>
      </c>
      <c r="F1599" t="s">
        <v>29</v>
      </c>
    </row>
    <row r="1600" spans="1:6" x14ac:dyDescent="0.3">
      <c r="A1600" s="1">
        <v>1964</v>
      </c>
      <c r="B1600" t="s">
        <v>2042</v>
      </c>
      <c r="C1600" t="s">
        <v>2043</v>
      </c>
      <c r="D1600">
        <v>1</v>
      </c>
      <c r="E1600" s="5" t="s">
        <v>32</v>
      </c>
      <c r="F1600" t="s">
        <v>29</v>
      </c>
    </row>
    <row r="1601" spans="1:6" x14ac:dyDescent="0.3">
      <c r="A1601" s="1">
        <v>1965</v>
      </c>
      <c r="B1601" t="s">
        <v>2044</v>
      </c>
      <c r="C1601" t="s">
        <v>2045</v>
      </c>
      <c r="D1601">
        <v>1</v>
      </c>
      <c r="E1601" s="5" t="s">
        <v>32</v>
      </c>
      <c r="F1601" t="s">
        <v>29</v>
      </c>
    </row>
    <row r="1602" spans="1:6" x14ac:dyDescent="0.3">
      <c r="A1602" s="1">
        <v>1966</v>
      </c>
      <c r="B1602" t="s">
        <v>2046</v>
      </c>
      <c r="C1602" t="s">
        <v>2047</v>
      </c>
      <c r="D1602">
        <v>1</v>
      </c>
      <c r="E1602" s="5" t="s">
        <v>32</v>
      </c>
      <c r="F1602" t="s">
        <v>29</v>
      </c>
    </row>
    <row r="1603" spans="1:6" x14ac:dyDescent="0.3">
      <c r="A1603" s="1">
        <v>1967</v>
      </c>
      <c r="B1603" t="s">
        <v>2048</v>
      </c>
      <c r="C1603" t="s">
        <v>2048</v>
      </c>
      <c r="D1603">
        <v>1</v>
      </c>
      <c r="E1603" s="5" t="s">
        <v>32</v>
      </c>
      <c r="F1603" t="s">
        <v>29</v>
      </c>
    </row>
    <row r="1604" spans="1:6" x14ac:dyDescent="0.3">
      <c r="A1604" s="1">
        <v>1968</v>
      </c>
      <c r="B1604" t="s">
        <v>2049</v>
      </c>
      <c r="C1604" t="s">
        <v>467</v>
      </c>
      <c r="D1604">
        <v>1</v>
      </c>
      <c r="E1604" s="5" t="s">
        <v>32</v>
      </c>
      <c r="F1604" t="s">
        <v>29</v>
      </c>
    </row>
    <row r="1605" spans="1:6" x14ac:dyDescent="0.3">
      <c r="A1605" s="1">
        <v>1969</v>
      </c>
      <c r="B1605" t="s">
        <v>2033</v>
      </c>
      <c r="C1605" t="s">
        <v>2034</v>
      </c>
      <c r="D1605">
        <v>1</v>
      </c>
      <c r="E1605" s="5" t="s">
        <v>32</v>
      </c>
      <c r="F1605" t="s">
        <v>29</v>
      </c>
    </row>
    <row r="1606" spans="1:6" x14ac:dyDescent="0.3">
      <c r="A1606" s="1">
        <v>1970</v>
      </c>
      <c r="B1606" t="s">
        <v>2006</v>
      </c>
      <c r="C1606" t="s">
        <v>2007</v>
      </c>
      <c r="D1606">
        <v>1</v>
      </c>
      <c r="E1606" s="5" t="s">
        <v>32</v>
      </c>
      <c r="F1606" t="s">
        <v>29</v>
      </c>
    </row>
    <row r="1607" spans="1:6" x14ac:dyDescent="0.3">
      <c r="A1607" s="1">
        <v>1977</v>
      </c>
      <c r="B1607" t="s">
        <v>2020</v>
      </c>
      <c r="C1607" t="s">
        <v>2020</v>
      </c>
      <c r="D1607">
        <v>0</v>
      </c>
      <c r="E1607" t="s">
        <v>6</v>
      </c>
      <c r="F1607" t="s">
        <v>29</v>
      </c>
    </row>
    <row r="1608" spans="1:6" x14ac:dyDescent="0.3">
      <c r="A1608" s="1">
        <v>1978</v>
      </c>
      <c r="B1608" t="s">
        <v>2021</v>
      </c>
      <c r="C1608" t="s">
        <v>2022</v>
      </c>
      <c r="D1608">
        <v>0</v>
      </c>
      <c r="E1608" t="s">
        <v>6</v>
      </c>
      <c r="F1608" t="s">
        <v>29</v>
      </c>
    </row>
    <row r="1609" spans="1:6" x14ac:dyDescent="0.3">
      <c r="A1609" s="1">
        <v>1979</v>
      </c>
      <c r="B1609" t="s">
        <v>2023</v>
      </c>
      <c r="C1609" t="s">
        <v>2024</v>
      </c>
      <c r="D1609">
        <v>-1</v>
      </c>
      <c r="E1609" t="s">
        <v>44</v>
      </c>
      <c r="F1609" t="s">
        <v>29</v>
      </c>
    </row>
    <row r="1610" spans="1:6" x14ac:dyDescent="0.3">
      <c r="A1610" s="1">
        <v>1980</v>
      </c>
      <c r="B1610" t="s">
        <v>2025</v>
      </c>
      <c r="C1610" t="s">
        <v>2026</v>
      </c>
      <c r="D1610">
        <v>-2</v>
      </c>
      <c r="E1610" t="s">
        <v>44</v>
      </c>
      <c r="F1610" t="s">
        <v>29</v>
      </c>
    </row>
    <row r="1611" spans="1:6" x14ac:dyDescent="0.3">
      <c r="A1611" s="1">
        <v>1982</v>
      </c>
      <c r="B1611" t="s">
        <v>2031</v>
      </c>
      <c r="C1611" t="s">
        <v>2000</v>
      </c>
      <c r="D1611">
        <v>0</v>
      </c>
      <c r="E1611" t="s">
        <v>6</v>
      </c>
      <c r="F1611" t="s">
        <v>29</v>
      </c>
    </row>
    <row r="1612" spans="1:6" x14ac:dyDescent="0.3">
      <c r="A1612" s="1">
        <v>1983</v>
      </c>
      <c r="B1612" t="s">
        <v>2032</v>
      </c>
      <c r="C1612" t="s">
        <v>2032</v>
      </c>
      <c r="D1612">
        <v>-2</v>
      </c>
      <c r="E1612" t="s">
        <v>44</v>
      </c>
      <c r="F1612" t="s">
        <v>29</v>
      </c>
    </row>
    <row r="1613" spans="1:6" x14ac:dyDescent="0.3">
      <c r="A1613" s="1">
        <v>1984</v>
      </c>
      <c r="B1613" t="s">
        <v>2028</v>
      </c>
      <c r="C1613" t="s">
        <v>2028</v>
      </c>
      <c r="D1613">
        <v>0</v>
      </c>
      <c r="E1613" t="s">
        <v>6</v>
      </c>
      <c r="F1613" t="s">
        <v>29</v>
      </c>
    </row>
    <row r="1614" spans="1:6" x14ac:dyDescent="0.3">
      <c r="A1614" s="1">
        <v>1985</v>
      </c>
      <c r="B1614" t="s">
        <v>2029</v>
      </c>
      <c r="C1614" t="s">
        <v>2030</v>
      </c>
      <c r="D1614">
        <v>0</v>
      </c>
      <c r="E1614" t="s">
        <v>6</v>
      </c>
      <c r="F1614" t="s">
        <v>29</v>
      </c>
    </row>
    <row r="1615" spans="1:6" x14ac:dyDescent="0.3">
      <c r="A1615" s="1">
        <v>1986</v>
      </c>
      <c r="B1615" t="s">
        <v>651</v>
      </c>
      <c r="C1615" t="s">
        <v>651</v>
      </c>
      <c r="D1615">
        <v>0</v>
      </c>
      <c r="E1615" t="s">
        <v>6</v>
      </c>
      <c r="F1615" t="s">
        <v>29</v>
      </c>
    </row>
    <row r="1616" spans="1:6" x14ac:dyDescent="0.3">
      <c r="A1616" s="1">
        <v>1987</v>
      </c>
      <c r="B1616" t="s">
        <v>2050</v>
      </c>
      <c r="C1616" t="s">
        <v>2050</v>
      </c>
      <c r="D1616">
        <v>0</v>
      </c>
      <c r="E1616" t="s">
        <v>6</v>
      </c>
      <c r="F1616" t="s">
        <v>29</v>
      </c>
    </row>
    <row r="1617" spans="1:6" x14ac:dyDescent="0.3">
      <c r="A1617" s="1">
        <v>1988</v>
      </c>
      <c r="B1617" t="s">
        <v>2051</v>
      </c>
      <c r="C1617" t="s">
        <v>2052</v>
      </c>
      <c r="D1617">
        <v>0</v>
      </c>
      <c r="E1617" t="s">
        <v>6</v>
      </c>
      <c r="F1617" t="s">
        <v>29</v>
      </c>
    </row>
    <row r="1618" spans="1:6" x14ac:dyDescent="0.3">
      <c r="A1618" s="1">
        <v>1989</v>
      </c>
      <c r="B1618" t="s">
        <v>2053</v>
      </c>
      <c r="C1618" t="s">
        <v>1288</v>
      </c>
      <c r="D1618">
        <v>0</v>
      </c>
      <c r="E1618" t="s">
        <v>6</v>
      </c>
      <c r="F1618" t="s">
        <v>29</v>
      </c>
    </row>
    <row r="1619" spans="1:6" x14ac:dyDescent="0.3">
      <c r="A1619" s="6">
        <v>1990</v>
      </c>
      <c r="B1619" t="s">
        <v>2054</v>
      </c>
      <c r="C1619" t="s">
        <v>2055</v>
      </c>
      <c r="D1619">
        <v>0</v>
      </c>
      <c r="E1619" t="s">
        <v>6</v>
      </c>
      <c r="F1619" t="s">
        <v>29</v>
      </c>
    </row>
    <row r="1620" spans="1:6" x14ac:dyDescent="0.3">
      <c r="A1620" s="1">
        <v>1994</v>
      </c>
      <c r="B1620" t="s">
        <v>100</v>
      </c>
      <c r="C1620" t="s">
        <v>101</v>
      </c>
      <c r="D1620">
        <v>1</v>
      </c>
      <c r="E1620" s="5" t="s">
        <v>32</v>
      </c>
      <c r="F1620" t="s">
        <v>7</v>
      </c>
    </row>
    <row r="1621" spans="1:6" x14ac:dyDescent="0.3">
      <c r="A1621" s="1">
        <v>1995</v>
      </c>
      <c r="B1621" t="s">
        <v>2056</v>
      </c>
      <c r="C1621" t="s">
        <v>103</v>
      </c>
      <c r="D1621">
        <v>1</v>
      </c>
      <c r="E1621" s="5" t="s">
        <v>32</v>
      </c>
      <c r="F1621" t="s">
        <v>7</v>
      </c>
    </row>
    <row r="1622" spans="1:6" x14ac:dyDescent="0.3">
      <c r="A1622" s="1">
        <v>1996</v>
      </c>
      <c r="B1622" t="s">
        <v>104</v>
      </c>
      <c r="C1622" t="s">
        <v>105</v>
      </c>
      <c r="D1622">
        <v>1</v>
      </c>
      <c r="E1622" s="5" t="s">
        <v>32</v>
      </c>
      <c r="F1622" t="s">
        <v>7</v>
      </c>
    </row>
    <row r="1623" spans="1:6" x14ac:dyDescent="0.3">
      <c r="A1623" s="1">
        <v>1999</v>
      </c>
      <c r="B1623" t="s">
        <v>531</v>
      </c>
      <c r="C1623" t="s">
        <v>532</v>
      </c>
      <c r="D1623">
        <v>1</v>
      </c>
      <c r="E1623" s="5" t="s">
        <v>32</v>
      </c>
      <c r="F1623" t="s">
        <v>29</v>
      </c>
    </row>
    <row r="1624" spans="1:6" x14ac:dyDescent="0.3">
      <c r="A1624" s="1">
        <v>2000</v>
      </c>
      <c r="B1624" t="s">
        <v>1307</v>
      </c>
      <c r="C1624" t="s">
        <v>109</v>
      </c>
      <c r="D1624">
        <v>1</v>
      </c>
      <c r="E1624" s="5" t="s">
        <v>32</v>
      </c>
      <c r="F1624" t="s">
        <v>29</v>
      </c>
    </row>
    <row r="1625" spans="1:6" x14ac:dyDescent="0.3">
      <c r="A1625" s="1">
        <v>2002</v>
      </c>
      <c r="B1625" t="s">
        <v>110</v>
      </c>
      <c r="C1625" t="s">
        <v>111</v>
      </c>
      <c r="D1625">
        <v>1</v>
      </c>
      <c r="E1625" s="5" t="s">
        <v>32</v>
      </c>
      <c r="F1625" t="s">
        <v>7</v>
      </c>
    </row>
    <row r="1626" spans="1:6" x14ac:dyDescent="0.3">
      <c r="A1626" s="1">
        <v>2004</v>
      </c>
      <c r="B1626" t="s">
        <v>112</v>
      </c>
      <c r="C1626" t="s">
        <v>113</v>
      </c>
      <c r="D1626">
        <v>1</v>
      </c>
      <c r="E1626" s="5" t="s">
        <v>32</v>
      </c>
      <c r="F1626" t="s">
        <v>7</v>
      </c>
    </row>
    <row r="1627" spans="1:6" x14ac:dyDescent="0.3">
      <c r="A1627" s="1">
        <v>2010</v>
      </c>
      <c r="B1627" t="s">
        <v>120</v>
      </c>
      <c r="C1627" t="s">
        <v>2057</v>
      </c>
      <c r="D1627">
        <v>1</v>
      </c>
      <c r="E1627" s="5" t="s">
        <v>32</v>
      </c>
      <c r="F1627" t="s">
        <v>7</v>
      </c>
    </row>
    <row r="1628" spans="1:6" x14ac:dyDescent="0.3">
      <c r="A1628" s="1">
        <v>2012</v>
      </c>
      <c r="B1628" t="s">
        <v>2059</v>
      </c>
      <c r="C1628" t="s">
        <v>125</v>
      </c>
      <c r="D1628">
        <v>1</v>
      </c>
      <c r="E1628" s="5" t="s">
        <v>32</v>
      </c>
      <c r="F1628" t="s">
        <v>7</v>
      </c>
    </row>
    <row r="1629" spans="1:6" x14ac:dyDescent="0.3">
      <c r="A1629" s="1">
        <v>2013</v>
      </c>
      <c r="B1629" t="s">
        <v>126</v>
      </c>
      <c r="C1629" t="s">
        <v>127</v>
      </c>
      <c r="D1629">
        <v>1</v>
      </c>
      <c r="E1629" s="5" t="s">
        <v>32</v>
      </c>
      <c r="F1629" t="s">
        <v>7</v>
      </c>
    </row>
    <row r="1630" spans="1:6" x14ac:dyDescent="0.3">
      <c r="A1630" s="1">
        <v>2015</v>
      </c>
      <c r="B1630" t="s">
        <v>2060</v>
      </c>
      <c r="C1630" t="s">
        <v>129</v>
      </c>
      <c r="D1630">
        <v>1</v>
      </c>
      <c r="E1630" s="5" t="s">
        <v>32</v>
      </c>
      <c r="F1630" t="s">
        <v>7</v>
      </c>
    </row>
    <row r="1631" spans="1:6" x14ac:dyDescent="0.3">
      <c r="A1631" s="1">
        <v>2016</v>
      </c>
      <c r="B1631" t="s">
        <v>2061</v>
      </c>
      <c r="C1631" t="s">
        <v>131</v>
      </c>
      <c r="D1631">
        <v>1</v>
      </c>
      <c r="E1631" s="5" t="s">
        <v>32</v>
      </c>
      <c r="F1631" t="s">
        <v>7</v>
      </c>
    </row>
    <row r="1632" spans="1:6" x14ac:dyDescent="0.3">
      <c r="A1632" s="1">
        <v>2017</v>
      </c>
      <c r="B1632" t="s">
        <v>2062</v>
      </c>
      <c r="C1632" t="s">
        <v>133</v>
      </c>
      <c r="D1632">
        <v>1</v>
      </c>
      <c r="E1632" s="5" t="s">
        <v>32</v>
      </c>
      <c r="F1632" t="s">
        <v>7</v>
      </c>
    </row>
    <row r="1633" spans="1:6" x14ac:dyDescent="0.3">
      <c r="A1633" s="1">
        <v>2018</v>
      </c>
      <c r="B1633" t="s">
        <v>134</v>
      </c>
      <c r="C1633" t="s">
        <v>134</v>
      </c>
      <c r="D1633">
        <v>1</v>
      </c>
      <c r="E1633" s="5" t="s">
        <v>32</v>
      </c>
      <c r="F1633" t="s">
        <v>29</v>
      </c>
    </row>
    <row r="1634" spans="1:6" x14ac:dyDescent="0.3">
      <c r="A1634" s="1">
        <v>2019</v>
      </c>
      <c r="B1634" t="s">
        <v>2063</v>
      </c>
      <c r="C1634" t="s">
        <v>2064</v>
      </c>
      <c r="D1634">
        <v>1</v>
      </c>
      <c r="E1634" s="5" t="s">
        <v>32</v>
      </c>
      <c r="F1634" t="s">
        <v>7</v>
      </c>
    </row>
    <row r="1635" spans="1:6" x14ac:dyDescent="0.3">
      <c r="A1635" s="1">
        <v>2020</v>
      </c>
      <c r="B1635" t="s">
        <v>136</v>
      </c>
      <c r="C1635" t="s">
        <v>2065</v>
      </c>
      <c r="D1635">
        <v>1</v>
      </c>
      <c r="E1635" s="5" t="s">
        <v>32</v>
      </c>
      <c r="F1635" t="s">
        <v>7</v>
      </c>
    </row>
    <row r="1636" spans="1:6" x14ac:dyDescent="0.3">
      <c r="A1636" s="1">
        <v>2022</v>
      </c>
      <c r="B1636" t="s">
        <v>138</v>
      </c>
      <c r="C1636" t="s">
        <v>2066</v>
      </c>
      <c r="D1636">
        <v>1</v>
      </c>
      <c r="E1636" s="5" t="s">
        <v>32</v>
      </c>
      <c r="F1636" t="s">
        <v>7</v>
      </c>
    </row>
    <row r="1637" spans="1:6" x14ac:dyDescent="0.3">
      <c r="A1637" s="1">
        <v>2023</v>
      </c>
      <c r="B1637" t="s">
        <v>140</v>
      </c>
      <c r="C1637" t="s">
        <v>141</v>
      </c>
      <c r="D1637">
        <v>1</v>
      </c>
      <c r="E1637" s="5" t="s">
        <v>32</v>
      </c>
      <c r="F1637" t="s">
        <v>7</v>
      </c>
    </row>
    <row r="1638" spans="1:6" x14ac:dyDescent="0.3">
      <c r="A1638" s="1">
        <v>2024</v>
      </c>
      <c r="B1638" t="s">
        <v>142</v>
      </c>
      <c r="C1638" t="s">
        <v>143</v>
      </c>
      <c r="D1638">
        <v>1</v>
      </c>
      <c r="E1638" s="5" t="s">
        <v>32</v>
      </c>
      <c r="F1638" t="s">
        <v>7</v>
      </c>
    </row>
    <row r="1639" spans="1:6" x14ac:dyDescent="0.3">
      <c r="A1639" s="1">
        <v>2026</v>
      </c>
      <c r="B1639" t="s">
        <v>144</v>
      </c>
      <c r="C1639" t="s">
        <v>145</v>
      </c>
      <c r="D1639">
        <v>1</v>
      </c>
      <c r="E1639" s="5" t="s">
        <v>32</v>
      </c>
      <c r="F1639" t="s">
        <v>29</v>
      </c>
    </row>
    <row r="1640" spans="1:6" x14ac:dyDescent="0.3">
      <c r="A1640" s="1">
        <v>2028</v>
      </c>
      <c r="B1640" t="s">
        <v>2067</v>
      </c>
      <c r="C1640" t="s">
        <v>2068</v>
      </c>
      <c r="D1640">
        <v>1</v>
      </c>
      <c r="E1640" s="5" t="s">
        <v>32</v>
      </c>
      <c r="F1640" t="s">
        <v>7</v>
      </c>
    </row>
    <row r="1641" spans="1:6" x14ac:dyDescent="0.3">
      <c r="A1641" s="1">
        <v>2031</v>
      </c>
      <c r="B1641" t="s">
        <v>181</v>
      </c>
      <c r="C1641" t="s">
        <v>182</v>
      </c>
      <c r="D1641">
        <v>1</v>
      </c>
      <c r="E1641" s="5" t="s">
        <v>32</v>
      </c>
      <c r="F1641" t="s">
        <v>29</v>
      </c>
    </row>
    <row r="1642" spans="1:6" x14ac:dyDescent="0.3">
      <c r="A1642" s="1">
        <v>2032</v>
      </c>
      <c r="B1642" t="s">
        <v>2069</v>
      </c>
      <c r="C1642" t="s">
        <v>2070</v>
      </c>
      <c r="D1642">
        <v>1</v>
      </c>
      <c r="E1642" s="5" t="s">
        <v>32</v>
      </c>
      <c r="F1642" t="s">
        <v>29</v>
      </c>
    </row>
    <row r="1643" spans="1:6" x14ac:dyDescent="0.3">
      <c r="A1643" s="1">
        <v>2033</v>
      </c>
      <c r="B1643" t="s">
        <v>50</v>
      </c>
      <c r="C1643" t="s">
        <v>51</v>
      </c>
      <c r="D1643">
        <v>1</v>
      </c>
      <c r="E1643" s="5" t="s">
        <v>32</v>
      </c>
      <c r="F1643" t="s">
        <v>29</v>
      </c>
    </row>
    <row r="1644" spans="1:6" x14ac:dyDescent="0.3">
      <c r="A1644" s="1">
        <v>2034</v>
      </c>
      <c r="B1644" t="s">
        <v>189</v>
      </c>
      <c r="C1644" t="s">
        <v>190</v>
      </c>
      <c r="D1644">
        <v>1</v>
      </c>
      <c r="E1644" s="5" t="s">
        <v>32</v>
      </c>
      <c r="F1644" t="s">
        <v>29</v>
      </c>
    </row>
    <row r="1645" spans="1:6" x14ac:dyDescent="0.3">
      <c r="A1645" s="1">
        <v>2035</v>
      </c>
      <c r="B1645" t="s">
        <v>191</v>
      </c>
      <c r="C1645" t="s">
        <v>191</v>
      </c>
      <c r="D1645">
        <v>1</v>
      </c>
      <c r="E1645" s="5" t="s">
        <v>32</v>
      </c>
      <c r="F1645" t="s">
        <v>29</v>
      </c>
    </row>
    <row r="1646" spans="1:6" x14ac:dyDescent="0.3">
      <c r="A1646" s="1">
        <v>2036</v>
      </c>
      <c r="B1646" t="s">
        <v>192</v>
      </c>
      <c r="C1646" t="s">
        <v>193</v>
      </c>
      <c r="D1646">
        <v>1</v>
      </c>
      <c r="E1646" s="5" t="s">
        <v>32</v>
      </c>
      <c r="F1646" t="s">
        <v>7</v>
      </c>
    </row>
    <row r="1647" spans="1:6" x14ac:dyDescent="0.3">
      <c r="A1647" s="1">
        <v>2037</v>
      </c>
      <c r="B1647" t="s">
        <v>194</v>
      </c>
      <c r="C1647" t="s">
        <v>195</v>
      </c>
      <c r="D1647">
        <v>1</v>
      </c>
      <c r="E1647" s="5" t="s">
        <v>32</v>
      </c>
      <c r="F1647" t="s">
        <v>29</v>
      </c>
    </row>
    <row r="1648" spans="1:6" x14ac:dyDescent="0.3">
      <c r="A1648" s="1">
        <v>2038</v>
      </c>
      <c r="B1648" t="s">
        <v>2071</v>
      </c>
      <c r="C1648" t="s">
        <v>2071</v>
      </c>
      <c r="D1648">
        <v>1</v>
      </c>
      <c r="E1648" s="5" t="s">
        <v>32</v>
      </c>
      <c r="F1648" t="s">
        <v>29</v>
      </c>
    </row>
    <row r="1649" spans="1:6" x14ac:dyDescent="0.3">
      <c r="A1649" s="1">
        <v>2039</v>
      </c>
      <c r="B1649" t="s">
        <v>2072</v>
      </c>
      <c r="C1649" t="s">
        <v>2073</v>
      </c>
      <c r="D1649">
        <v>1</v>
      </c>
      <c r="E1649" s="5" t="s">
        <v>32</v>
      </c>
      <c r="F1649" t="s">
        <v>29</v>
      </c>
    </row>
    <row r="1650" spans="1:6" x14ac:dyDescent="0.3">
      <c r="A1650" s="1">
        <v>2040</v>
      </c>
      <c r="B1650" t="s">
        <v>2074</v>
      </c>
      <c r="C1650" t="s">
        <v>199</v>
      </c>
      <c r="D1650">
        <v>1</v>
      </c>
      <c r="E1650" s="5" t="s">
        <v>32</v>
      </c>
      <c r="F1650" t="s">
        <v>7</v>
      </c>
    </row>
    <row r="1651" spans="1:6" x14ac:dyDescent="0.3">
      <c r="A1651" s="1">
        <v>2041</v>
      </c>
      <c r="B1651" t="s">
        <v>2075</v>
      </c>
      <c r="C1651" t="s">
        <v>264</v>
      </c>
      <c r="D1651">
        <v>1</v>
      </c>
      <c r="E1651" s="5" t="s">
        <v>32</v>
      </c>
      <c r="F1651" t="s">
        <v>7</v>
      </c>
    </row>
    <row r="1652" spans="1:6" x14ac:dyDescent="0.3">
      <c r="A1652" s="1">
        <v>2042</v>
      </c>
      <c r="B1652" t="s">
        <v>2076</v>
      </c>
      <c r="C1652" t="s">
        <v>268</v>
      </c>
      <c r="D1652">
        <v>1</v>
      </c>
      <c r="E1652" s="5" t="s">
        <v>32</v>
      </c>
      <c r="F1652" t="s">
        <v>7</v>
      </c>
    </row>
    <row r="1653" spans="1:6" x14ac:dyDescent="0.3">
      <c r="A1653" s="1">
        <v>2043</v>
      </c>
      <c r="B1653" t="s">
        <v>2077</v>
      </c>
      <c r="C1653" t="s">
        <v>271</v>
      </c>
      <c r="D1653">
        <v>1</v>
      </c>
      <c r="E1653" s="5" t="s">
        <v>32</v>
      </c>
      <c r="F1653" t="s">
        <v>7</v>
      </c>
    </row>
    <row r="1654" spans="1:6" x14ac:dyDescent="0.3">
      <c r="A1654" s="1">
        <v>2044</v>
      </c>
      <c r="B1654" t="s">
        <v>2078</v>
      </c>
      <c r="C1654" t="s">
        <v>2079</v>
      </c>
      <c r="D1654">
        <v>1</v>
      </c>
      <c r="E1654" s="5" t="s">
        <v>32</v>
      </c>
      <c r="F1654" t="s">
        <v>7</v>
      </c>
    </row>
    <row r="1655" spans="1:6" x14ac:dyDescent="0.3">
      <c r="A1655" s="1">
        <v>2045</v>
      </c>
      <c r="B1655" t="s">
        <v>274</v>
      </c>
      <c r="C1655" t="s">
        <v>273</v>
      </c>
      <c r="D1655">
        <v>1</v>
      </c>
      <c r="E1655" s="5" t="s">
        <v>32</v>
      </c>
      <c r="F1655" t="s">
        <v>7</v>
      </c>
    </row>
    <row r="1656" spans="1:6" x14ac:dyDescent="0.3">
      <c r="A1656" s="1">
        <v>2046</v>
      </c>
      <c r="B1656" t="s">
        <v>285</v>
      </c>
      <c r="C1656" t="s">
        <v>286</v>
      </c>
      <c r="D1656">
        <v>1</v>
      </c>
      <c r="E1656" s="5" t="s">
        <v>32</v>
      </c>
      <c r="F1656" t="s">
        <v>29</v>
      </c>
    </row>
    <row r="1657" spans="1:6" x14ac:dyDescent="0.3">
      <c r="A1657" s="1">
        <v>2047</v>
      </c>
      <c r="B1657" t="s">
        <v>287</v>
      </c>
      <c r="C1657" t="s">
        <v>288</v>
      </c>
      <c r="D1657">
        <v>1</v>
      </c>
      <c r="E1657" s="5" t="s">
        <v>32</v>
      </c>
      <c r="F1657" t="s">
        <v>7</v>
      </c>
    </row>
    <row r="1658" spans="1:6" x14ac:dyDescent="0.3">
      <c r="A1658" s="1">
        <v>2048</v>
      </c>
      <c r="B1658" t="s">
        <v>2080</v>
      </c>
      <c r="C1658" t="s">
        <v>2081</v>
      </c>
      <c r="D1658">
        <v>1</v>
      </c>
      <c r="E1658" s="5" t="s">
        <v>32</v>
      </c>
      <c r="F1658" t="s">
        <v>7</v>
      </c>
    </row>
    <row r="1659" spans="1:6" x14ac:dyDescent="0.3">
      <c r="A1659" s="1">
        <v>2049</v>
      </c>
      <c r="B1659" t="s">
        <v>2082</v>
      </c>
      <c r="C1659" t="s">
        <v>2083</v>
      </c>
      <c r="D1659">
        <v>1</v>
      </c>
      <c r="E1659" s="5" t="s">
        <v>32</v>
      </c>
      <c r="F1659" t="s">
        <v>7</v>
      </c>
    </row>
    <row r="1660" spans="1:6" x14ac:dyDescent="0.3">
      <c r="A1660" s="1">
        <v>2050</v>
      </c>
      <c r="B1660" t="s">
        <v>294</v>
      </c>
      <c r="C1660" t="s">
        <v>295</v>
      </c>
      <c r="D1660">
        <v>1</v>
      </c>
      <c r="E1660" s="5" t="s">
        <v>32</v>
      </c>
      <c r="F1660" t="s">
        <v>7</v>
      </c>
    </row>
    <row r="1661" spans="1:6" x14ac:dyDescent="0.3">
      <c r="A1661" s="1">
        <v>2051</v>
      </c>
      <c r="B1661" t="s">
        <v>2084</v>
      </c>
      <c r="C1661" t="s">
        <v>299</v>
      </c>
      <c r="D1661">
        <v>1</v>
      </c>
      <c r="E1661" s="5" t="s">
        <v>32</v>
      </c>
      <c r="F1661" t="s">
        <v>29</v>
      </c>
    </row>
    <row r="1662" spans="1:6" x14ac:dyDescent="0.3">
      <c r="A1662" s="1">
        <v>2052</v>
      </c>
      <c r="B1662" t="s">
        <v>2085</v>
      </c>
      <c r="C1662" t="s">
        <v>301</v>
      </c>
      <c r="D1662">
        <v>1</v>
      </c>
      <c r="E1662" s="5" t="s">
        <v>32</v>
      </c>
      <c r="F1662" t="s">
        <v>7</v>
      </c>
    </row>
    <row r="1663" spans="1:6" x14ac:dyDescent="0.3">
      <c r="A1663" s="1">
        <v>2053</v>
      </c>
      <c r="B1663" t="s">
        <v>2086</v>
      </c>
      <c r="C1663" t="s">
        <v>273</v>
      </c>
      <c r="D1663">
        <v>1</v>
      </c>
      <c r="E1663" s="5" t="s">
        <v>32</v>
      </c>
      <c r="F1663" t="s">
        <v>7</v>
      </c>
    </row>
    <row r="1664" spans="1:6" x14ac:dyDescent="0.3">
      <c r="A1664" s="1">
        <v>2054</v>
      </c>
      <c r="B1664" t="s">
        <v>2087</v>
      </c>
      <c r="C1664" t="s">
        <v>306</v>
      </c>
      <c r="D1664">
        <v>1</v>
      </c>
      <c r="E1664" s="5" t="s">
        <v>32</v>
      </c>
      <c r="F1664" t="s">
        <v>7</v>
      </c>
    </row>
    <row r="1665" spans="1:6" x14ac:dyDescent="0.3">
      <c r="A1665" s="1">
        <v>2056</v>
      </c>
      <c r="B1665" t="s">
        <v>307</v>
      </c>
      <c r="C1665" t="s">
        <v>308</v>
      </c>
      <c r="D1665">
        <v>1</v>
      </c>
      <c r="E1665" s="5" t="s">
        <v>32</v>
      </c>
      <c r="F1665" t="s">
        <v>7</v>
      </c>
    </row>
    <row r="1666" spans="1:6" x14ac:dyDescent="0.3">
      <c r="A1666" s="1">
        <v>2059</v>
      </c>
      <c r="B1666" t="s">
        <v>315</v>
      </c>
      <c r="C1666" t="s">
        <v>316</v>
      </c>
      <c r="D1666">
        <v>1</v>
      </c>
      <c r="E1666" s="5" t="s">
        <v>32</v>
      </c>
      <c r="F1666" t="s">
        <v>29</v>
      </c>
    </row>
    <row r="1667" spans="1:6" x14ac:dyDescent="0.3">
      <c r="A1667" s="1">
        <v>2065</v>
      </c>
      <c r="B1667" t="s">
        <v>2088</v>
      </c>
      <c r="C1667" t="s">
        <v>2089</v>
      </c>
      <c r="D1667">
        <v>1</v>
      </c>
      <c r="E1667" s="5" t="s">
        <v>32</v>
      </c>
      <c r="F1667" t="s">
        <v>7</v>
      </c>
    </row>
    <row r="1668" spans="1:6" x14ac:dyDescent="0.3">
      <c r="A1668" s="1">
        <v>2067</v>
      </c>
      <c r="B1668" t="s">
        <v>330</v>
      </c>
      <c r="C1668" t="s">
        <v>331</v>
      </c>
      <c r="D1668">
        <v>0</v>
      </c>
      <c r="E1668" t="s">
        <v>6</v>
      </c>
      <c r="F1668" t="s">
        <v>7</v>
      </c>
    </row>
    <row r="1669" spans="1:6" x14ac:dyDescent="0.3">
      <c r="A1669" s="1">
        <v>2068</v>
      </c>
      <c r="B1669" t="s">
        <v>334</v>
      </c>
      <c r="C1669" t="s">
        <v>335</v>
      </c>
      <c r="D1669">
        <v>0</v>
      </c>
      <c r="E1669" t="s">
        <v>6</v>
      </c>
      <c r="F1669" t="s">
        <v>29</v>
      </c>
    </row>
    <row r="1670" spans="1:6" x14ac:dyDescent="0.3">
      <c r="A1670" s="1">
        <v>2069</v>
      </c>
      <c r="B1670" t="s">
        <v>336</v>
      </c>
      <c r="C1670" t="s">
        <v>337</v>
      </c>
      <c r="D1670">
        <v>1</v>
      </c>
      <c r="E1670" s="5" t="s">
        <v>32</v>
      </c>
      <c r="F1670" t="s">
        <v>29</v>
      </c>
    </row>
    <row r="1671" spans="1:6" x14ac:dyDescent="0.3">
      <c r="A1671" s="1">
        <v>2071</v>
      </c>
      <c r="B1671" t="s">
        <v>340</v>
      </c>
      <c r="C1671" t="s">
        <v>341</v>
      </c>
      <c r="D1671">
        <v>1</v>
      </c>
      <c r="E1671" s="5" t="s">
        <v>32</v>
      </c>
      <c r="F1671" t="s">
        <v>7</v>
      </c>
    </row>
    <row r="1672" spans="1:6" x14ac:dyDescent="0.3">
      <c r="A1672" s="1">
        <v>2074</v>
      </c>
      <c r="B1672" t="s">
        <v>346</v>
      </c>
      <c r="C1672" t="s">
        <v>347</v>
      </c>
      <c r="D1672">
        <v>1</v>
      </c>
      <c r="E1672" s="5" t="s">
        <v>32</v>
      </c>
      <c r="F1672" t="s">
        <v>7</v>
      </c>
    </row>
    <row r="1673" spans="1:6" x14ac:dyDescent="0.3">
      <c r="A1673" s="1">
        <v>2077</v>
      </c>
      <c r="B1673" t="s">
        <v>352</v>
      </c>
      <c r="C1673" t="s">
        <v>353</v>
      </c>
      <c r="D1673">
        <v>1</v>
      </c>
      <c r="E1673" s="5" t="s">
        <v>32</v>
      </c>
      <c r="F1673" t="s">
        <v>29</v>
      </c>
    </row>
    <row r="1674" spans="1:6" x14ac:dyDescent="0.3">
      <c r="A1674" s="1">
        <v>2079</v>
      </c>
      <c r="B1674" t="s">
        <v>359</v>
      </c>
      <c r="C1674" t="s">
        <v>360</v>
      </c>
      <c r="D1674">
        <v>1</v>
      </c>
      <c r="E1674" s="5" t="s">
        <v>32</v>
      </c>
      <c r="F1674" t="s">
        <v>7</v>
      </c>
    </row>
    <row r="1675" spans="1:6" x14ac:dyDescent="0.3">
      <c r="A1675" s="1">
        <v>2082</v>
      </c>
      <c r="B1675" t="s">
        <v>364</v>
      </c>
      <c r="C1675" t="s">
        <v>365</v>
      </c>
      <c r="D1675">
        <v>1</v>
      </c>
      <c r="E1675" s="5" t="s">
        <v>32</v>
      </c>
      <c r="F1675" t="s">
        <v>29</v>
      </c>
    </row>
    <row r="1676" spans="1:6" x14ac:dyDescent="0.3">
      <c r="A1676" s="1">
        <v>2083</v>
      </c>
      <c r="B1676" t="s">
        <v>366</v>
      </c>
      <c r="C1676" t="s">
        <v>367</v>
      </c>
      <c r="D1676">
        <v>1</v>
      </c>
      <c r="E1676" s="5" t="s">
        <v>32</v>
      </c>
      <c r="F1676" t="s">
        <v>29</v>
      </c>
    </row>
    <row r="1677" spans="1:6" x14ac:dyDescent="0.3">
      <c r="A1677" s="1">
        <v>2084</v>
      </c>
      <c r="B1677" t="s">
        <v>2090</v>
      </c>
      <c r="C1677" t="s">
        <v>2091</v>
      </c>
      <c r="D1677">
        <v>1</v>
      </c>
      <c r="E1677" s="5" t="s">
        <v>32</v>
      </c>
      <c r="F1677" t="s">
        <v>29</v>
      </c>
    </row>
    <row r="1678" spans="1:6" x14ac:dyDescent="0.3">
      <c r="A1678" s="1">
        <v>2085</v>
      </c>
      <c r="B1678" t="s">
        <v>370</v>
      </c>
      <c r="C1678" t="s">
        <v>371</v>
      </c>
      <c r="D1678">
        <v>1</v>
      </c>
      <c r="E1678" s="5" t="s">
        <v>32</v>
      </c>
      <c r="F1678" t="s">
        <v>29</v>
      </c>
    </row>
    <row r="1679" spans="1:6" x14ac:dyDescent="0.3">
      <c r="A1679" s="1">
        <v>2087</v>
      </c>
      <c r="B1679" t="s">
        <v>372</v>
      </c>
      <c r="C1679" t="s">
        <v>373</v>
      </c>
      <c r="D1679">
        <v>1</v>
      </c>
      <c r="E1679" s="5" t="s">
        <v>32</v>
      </c>
      <c r="F1679" t="s">
        <v>7</v>
      </c>
    </row>
    <row r="1680" spans="1:6" x14ac:dyDescent="0.3">
      <c r="A1680" s="1">
        <v>2088</v>
      </c>
      <c r="B1680" t="s">
        <v>2092</v>
      </c>
      <c r="C1680" t="s">
        <v>2093</v>
      </c>
      <c r="D1680">
        <v>0</v>
      </c>
      <c r="E1680" t="s">
        <v>6</v>
      </c>
      <c r="F1680" t="s">
        <v>29</v>
      </c>
    </row>
    <row r="1681" spans="1:6" x14ac:dyDescent="0.3">
      <c r="A1681" s="1">
        <v>2089</v>
      </c>
      <c r="B1681" t="s">
        <v>2094</v>
      </c>
      <c r="C1681" t="s">
        <v>377</v>
      </c>
      <c r="D1681">
        <v>-1</v>
      </c>
      <c r="E1681" t="s">
        <v>44</v>
      </c>
      <c r="F1681" t="s">
        <v>29</v>
      </c>
    </row>
    <row r="1682" spans="1:6" x14ac:dyDescent="0.3">
      <c r="A1682" s="1">
        <v>2090</v>
      </c>
      <c r="B1682" t="s">
        <v>2095</v>
      </c>
      <c r="C1682" t="s">
        <v>379</v>
      </c>
      <c r="D1682">
        <v>-2</v>
      </c>
      <c r="E1682" t="s">
        <v>44</v>
      </c>
      <c r="F1682" t="s">
        <v>7</v>
      </c>
    </row>
    <row r="1683" spans="1:6" x14ac:dyDescent="0.3">
      <c r="A1683" s="1">
        <v>2091</v>
      </c>
      <c r="B1683" t="s">
        <v>2096</v>
      </c>
      <c r="C1683" t="s">
        <v>2097</v>
      </c>
      <c r="D1683">
        <v>1</v>
      </c>
      <c r="E1683" s="5" t="s">
        <v>32</v>
      </c>
      <c r="F1683" t="s">
        <v>7</v>
      </c>
    </row>
    <row r="1684" spans="1:6" x14ac:dyDescent="0.3">
      <c r="A1684" s="1">
        <v>2092</v>
      </c>
      <c r="B1684" t="s">
        <v>2098</v>
      </c>
      <c r="C1684" t="s">
        <v>2099</v>
      </c>
      <c r="D1684">
        <v>-2</v>
      </c>
      <c r="E1684" t="s">
        <v>44</v>
      </c>
      <c r="F1684" t="s">
        <v>7</v>
      </c>
    </row>
    <row r="1685" spans="1:6" x14ac:dyDescent="0.3">
      <c r="A1685" s="1">
        <v>2095</v>
      </c>
      <c r="B1685" t="s">
        <v>2100</v>
      </c>
      <c r="C1685" t="s">
        <v>2101</v>
      </c>
      <c r="D1685">
        <v>0</v>
      </c>
      <c r="E1685" t="s">
        <v>6</v>
      </c>
      <c r="F1685" t="s">
        <v>29</v>
      </c>
    </row>
    <row r="1686" spans="1:6" x14ac:dyDescent="0.3">
      <c r="A1686" s="1">
        <v>2096</v>
      </c>
      <c r="B1686" t="s">
        <v>2102</v>
      </c>
      <c r="C1686" t="s">
        <v>2103</v>
      </c>
      <c r="D1686">
        <v>0</v>
      </c>
      <c r="E1686" t="s">
        <v>6</v>
      </c>
      <c r="F1686" t="s">
        <v>7</v>
      </c>
    </row>
    <row r="1687" spans="1:6" x14ac:dyDescent="0.3">
      <c r="A1687" s="1">
        <v>2097</v>
      </c>
      <c r="B1687" t="s">
        <v>2104</v>
      </c>
      <c r="C1687" t="s">
        <v>2105</v>
      </c>
      <c r="D1687">
        <v>0</v>
      </c>
      <c r="E1687" t="s">
        <v>6</v>
      </c>
      <c r="F1687" t="s">
        <v>7</v>
      </c>
    </row>
    <row r="1688" spans="1:6" x14ac:dyDescent="0.3">
      <c r="A1688" s="1">
        <v>2098</v>
      </c>
      <c r="B1688" t="s">
        <v>2106</v>
      </c>
      <c r="C1688" t="s">
        <v>1174</v>
      </c>
      <c r="D1688">
        <v>0</v>
      </c>
      <c r="E1688" t="s">
        <v>6</v>
      </c>
      <c r="F1688" t="s">
        <v>7</v>
      </c>
    </row>
    <row r="1689" spans="1:6" x14ac:dyDescent="0.3">
      <c r="A1689" s="1">
        <v>2099</v>
      </c>
      <c r="B1689" t="s">
        <v>994</v>
      </c>
      <c r="C1689" t="s">
        <v>473</v>
      </c>
      <c r="D1689">
        <v>0</v>
      </c>
      <c r="E1689" t="s">
        <v>6</v>
      </c>
      <c r="F1689" t="s">
        <v>29</v>
      </c>
    </row>
    <row r="1690" spans="1:6" x14ac:dyDescent="0.3">
      <c r="A1690" s="1">
        <v>2100</v>
      </c>
      <c r="B1690" t="s">
        <v>380</v>
      </c>
      <c r="C1690" t="s">
        <v>381</v>
      </c>
      <c r="D1690">
        <v>-1</v>
      </c>
      <c r="E1690" t="s">
        <v>44</v>
      </c>
      <c r="F1690" t="s">
        <v>29</v>
      </c>
    </row>
    <row r="1691" spans="1:6" x14ac:dyDescent="0.3">
      <c r="A1691" s="1">
        <v>2101</v>
      </c>
      <c r="B1691" t="s">
        <v>1854</v>
      </c>
      <c r="C1691" t="s">
        <v>1855</v>
      </c>
      <c r="D1691">
        <v>1</v>
      </c>
      <c r="E1691" s="5" t="s">
        <v>32</v>
      </c>
      <c r="F1691" t="s">
        <v>29</v>
      </c>
    </row>
    <row r="1692" spans="1:6" x14ac:dyDescent="0.3">
      <c r="A1692" s="1">
        <v>2102</v>
      </c>
      <c r="B1692" t="s">
        <v>696</v>
      </c>
      <c r="C1692" t="s">
        <v>697</v>
      </c>
      <c r="D1692">
        <v>1</v>
      </c>
      <c r="E1692" s="5" t="s">
        <v>32</v>
      </c>
      <c r="F1692" t="s">
        <v>29</v>
      </c>
    </row>
    <row r="1693" spans="1:6" x14ac:dyDescent="0.3">
      <c r="A1693" s="1">
        <v>2103</v>
      </c>
      <c r="B1693" t="s">
        <v>1235</v>
      </c>
      <c r="C1693" t="s">
        <v>1235</v>
      </c>
      <c r="D1693">
        <v>1</v>
      </c>
      <c r="E1693" s="5" t="s">
        <v>32</v>
      </c>
      <c r="F1693" t="s">
        <v>29</v>
      </c>
    </row>
    <row r="1694" spans="1:6" x14ac:dyDescent="0.3">
      <c r="A1694" s="1">
        <v>2104</v>
      </c>
      <c r="B1694" t="s">
        <v>2107</v>
      </c>
      <c r="C1694" t="s">
        <v>715</v>
      </c>
      <c r="D1694">
        <v>1</v>
      </c>
      <c r="E1694" s="5" t="s">
        <v>32</v>
      </c>
      <c r="F1694" t="s">
        <v>29</v>
      </c>
    </row>
    <row r="1695" spans="1:6" x14ac:dyDescent="0.3">
      <c r="A1695" s="1">
        <v>2105</v>
      </c>
      <c r="B1695" t="s">
        <v>2108</v>
      </c>
      <c r="C1695" t="s">
        <v>2109</v>
      </c>
      <c r="D1695">
        <v>1</v>
      </c>
      <c r="E1695" s="5" t="s">
        <v>32</v>
      </c>
      <c r="F1695" t="s">
        <v>29</v>
      </c>
    </row>
    <row r="1696" spans="1:6" x14ac:dyDescent="0.3">
      <c r="A1696" s="1">
        <v>2106</v>
      </c>
      <c r="B1696" t="s">
        <v>2110</v>
      </c>
      <c r="C1696" t="s">
        <v>2111</v>
      </c>
      <c r="D1696">
        <v>1</v>
      </c>
      <c r="E1696" s="5" t="s">
        <v>32</v>
      </c>
      <c r="F1696" t="s">
        <v>29</v>
      </c>
    </row>
    <row r="1697" spans="1:6" x14ac:dyDescent="0.3">
      <c r="A1697" s="1">
        <v>2107</v>
      </c>
      <c r="B1697" t="s">
        <v>2112</v>
      </c>
      <c r="C1697" t="s">
        <v>1125</v>
      </c>
      <c r="D1697">
        <v>1</v>
      </c>
      <c r="E1697" s="5" t="s">
        <v>32</v>
      </c>
      <c r="F1697" t="s">
        <v>29</v>
      </c>
    </row>
    <row r="1698" spans="1:6" x14ac:dyDescent="0.3">
      <c r="A1698" s="1">
        <v>2108</v>
      </c>
      <c r="B1698" t="s">
        <v>1378</v>
      </c>
      <c r="C1698" t="s">
        <v>282</v>
      </c>
      <c r="D1698">
        <v>1</v>
      </c>
      <c r="E1698" s="5" t="s">
        <v>32</v>
      </c>
      <c r="F1698" t="s">
        <v>29</v>
      </c>
    </row>
    <row r="1699" spans="1:6" x14ac:dyDescent="0.3">
      <c r="A1699" s="1">
        <v>2109</v>
      </c>
      <c r="B1699" t="s">
        <v>1819</v>
      </c>
      <c r="C1699" t="s">
        <v>1820</v>
      </c>
      <c r="D1699">
        <v>1</v>
      </c>
      <c r="E1699" s="5" t="s">
        <v>32</v>
      </c>
      <c r="F1699" t="s">
        <v>29</v>
      </c>
    </row>
    <row r="1700" spans="1:6" x14ac:dyDescent="0.3">
      <c r="A1700" s="1">
        <v>2110</v>
      </c>
      <c r="B1700" t="s">
        <v>2113</v>
      </c>
      <c r="C1700" t="s">
        <v>2114</v>
      </c>
      <c r="D1700">
        <v>1</v>
      </c>
      <c r="E1700" s="5" t="s">
        <v>32</v>
      </c>
      <c r="F1700" t="s">
        <v>29</v>
      </c>
    </row>
    <row r="1701" spans="1:6" x14ac:dyDescent="0.3">
      <c r="A1701" s="1">
        <v>2111</v>
      </c>
      <c r="B1701" t="s">
        <v>2115</v>
      </c>
      <c r="C1701" t="s">
        <v>2116</v>
      </c>
      <c r="D1701">
        <v>1</v>
      </c>
      <c r="E1701" s="5" t="s">
        <v>32</v>
      </c>
      <c r="F1701" t="s">
        <v>29</v>
      </c>
    </row>
    <row r="1702" spans="1:6" x14ac:dyDescent="0.3">
      <c r="A1702" s="1">
        <v>2113</v>
      </c>
      <c r="B1702" t="s">
        <v>2117</v>
      </c>
      <c r="C1702" t="s">
        <v>2118</v>
      </c>
      <c r="D1702">
        <v>1</v>
      </c>
      <c r="E1702" s="5" t="s">
        <v>32</v>
      </c>
      <c r="F1702" t="s">
        <v>29</v>
      </c>
    </row>
    <row r="1703" spans="1:6" x14ac:dyDescent="0.3">
      <c r="A1703" s="1">
        <v>2114</v>
      </c>
      <c r="B1703" t="s">
        <v>2119</v>
      </c>
      <c r="C1703" t="s">
        <v>2120</v>
      </c>
      <c r="D1703">
        <v>1</v>
      </c>
      <c r="E1703" s="5" t="s">
        <v>32</v>
      </c>
      <c r="F1703" t="s">
        <v>29</v>
      </c>
    </row>
    <row r="1704" spans="1:6" x14ac:dyDescent="0.3">
      <c r="A1704" s="1">
        <v>2115</v>
      </c>
      <c r="B1704" t="s">
        <v>2121</v>
      </c>
      <c r="C1704" t="s">
        <v>1179</v>
      </c>
      <c r="D1704">
        <v>1</v>
      </c>
      <c r="E1704" s="5" t="s">
        <v>32</v>
      </c>
      <c r="F1704" t="s">
        <v>29</v>
      </c>
    </row>
    <row r="1705" spans="1:6" x14ac:dyDescent="0.3">
      <c r="A1705" s="1">
        <v>2117</v>
      </c>
      <c r="B1705" t="s">
        <v>846</v>
      </c>
      <c r="C1705" t="s">
        <v>847</v>
      </c>
      <c r="D1705">
        <v>1</v>
      </c>
      <c r="E1705" s="5" t="s">
        <v>32</v>
      </c>
      <c r="F1705" t="s">
        <v>29</v>
      </c>
    </row>
    <row r="1706" spans="1:6" x14ac:dyDescent="0.3">
      <c r="A1706" s="1">
        <v>2121</v>
      </c>
      <c r="B1706" t="s">
        <v>1509</v>
      </c>
      <c r="C1706" t="s">
        <v>700</v>
      </c>
      <c r="D1706">
        <v>1</v>
      </c>
      <c r="E1706" s="5" t="s">
        <v>32</v>
      </c>
      <c r="F1706" t="s">
        <v>29</v>
      </c>
    </row>
    <row r="1707" spans="1:6" x14ac:dyDescent="0.3">
      <c r="A1707" s="1">
        <v>2122</v>
      </c>
      <c r="B1707" t="s">
        <v>1035</v>
      </c>
      <c r="C1707" t="s">
        <v>1036</v>
      </c>
      <c r="D1707">
        <v>1</v>
      </c>
      <c r="E1707" s="5" t="s">
        <v>32</v>
      </c>
      <c r="F1707" t="s">
        <v>29</v>
      </c>
    </row>
    <row r="1708" spans="1:6" x14ac:dyDescent="0.3">
      <c r="A1708" s="1">
        <v>2123</v>
      </c>
      <c r="B1708" t="s">
        <v>1023</v>
      </c>
      <c r="C1708" t="s">
        <v>1024</v>
      </c>
      <c r="D1708">
        <v>1</v>
      </c>
      <c r="E1708" s="5" t="s">
        <v>32</v>
      </c>
      <c r="F1708" t="s">
        <v>29</v>
      </c>
    </row>
    <row r="1709" spans="1:6" x14ac:dyDescent="0.3">
      <c r="A1709" s="1">
        <v>2124</v>
      </c>
      <c r="B1709" t="s">
        <v>2122</v>
      </c>
      <c r="C1709" t="s">
        <v>2123</v>
      </c>
      <c r="D1709">
        <v>1</v>
      </c>
      <c r="E1709" s="5" t="s">
        <v>32</v>
      </c>
      <c r="F1709" t="s">
        <v>29</v>
      </c>
    </row>
    <row r="1710" spans="1:6" x14ac:dyDescent="0.3">
      <c r="A1710" s="1">
        <v>2125</v>
      </c>
      <c r="B1710" t="s">
        <v>2124</v>
      </c>
      <c r="C1710" t="s">
        <v>2125</v>
      </c>
      <c r="D1710">
        <v>1</v>
      </c>
      <c r="E1710" s="5" t="s">
        <v>32</v>
      </c>
      <c r="F1710" t="s">
        <v>29</v>
      </c>
    </row>
    <row r="1711" spans="1:6" x14ac:dyDescent="0.3">
      <c r="A1711" s="1">
        <v>2127</v>
      </c>
      <c r="B1711" t="s">
        <v>1782</v>
      </c>
      <c r="C1711" t="s">
        <v>1783</v>
      </c>
      <c r="D1711">
        <v>1</v>
      </c>
      <c r="E1711" s="5" t="s">
        <v>32</v>
      </c>
      <c r="F1711" t="s">
        <v>29</v>
      </c>
    </row>
    <row r="1712" spans="1:6" x14ac:dyDescent="0.3">
      <c r="A1712" s="1">
        <v>2129</v>
      </c>
      <c r="B1712" t="s">
        <v>1536</v>
      </c>
      <c r="C1712" t="s">
        <v>1536</v>
      </c>
      <c r="D1712">
        <v>1</v>
      </c>
      <c r="E1712" s="5" t="s">
        <v>32</v>
      </c>
      <c r="F1712" t="s">
        <v>29</v>
      </c>
    </row>
    <row r="1713" spans="1:6" x14ac:dyDescent="0.3">
      <c r="A1713" s="1">
        <v>2131</v>
      </c>
      <c r="B1713" t="s">
        <v>2127</v>
      </c>
      <c r="C1713" t="s">
        <v>2128</v>
      </c>
      <c r="D1713">
        <v>1</v>
      </c>
      <c r="E1713" s="5" t="s">
        <v>32</v>
      </c>
      <c r="F1713" t="s">
        <v>7</v>
      </c>
    </row>
    <row r="1714" spans="1:6" x14ac:dyDescent="0.3">
      <c r="A1714" s="1">
        <v>2132</v>
      </c>
      <c r="B1714" t="s">
        <v>2129</v>
      </c>
      <c r="C1714" t="s">
        <v>2130</v>
      </c>
      <c r="D1714">
        <v>1</v>
      </c>
      <c r="E1714" s="5" t="s">
        <v>32</v>
      </c>
      <c r="F1714" t="s">
        <v>29</v>
      </c>
    </row>
    <row r="1715" spans="1:6" x14ac:dyDescent="0.3">
      <c r="A1715" s="1">
        <v>2133</v>
      </c>
      <c r="B1715" t="s">
        <v>2131</v>
      </c>
      <c r="C1715" t="s">
        <v>2132</v>
      </c>
      <c r="D1715">
        <v>1</v>
      </c>
      <c r="E1715" s="5" t="s">
        <v>32</v>
      </c>
      <c r="F1715" t="s">
        <v>7</v>
      </c>
    </row>
    <row r="1716" spans="1:6" x14ac:dyDescent="0.3">
      <c r="A1716" s="1">
        <v>2134</v>
      </c>
      <c r="B1716" t="s">
        <v>2133</v>
      </c>
      <c r="C1716" t="s">
        <v>2134</v>
      </c>
      <c r="D1716">
        <v>1</v>
      </c>
      <c r="E1716" s="5" t="s">
        <v>32</v>
      </c>
      <c r="F1716" t="s">
        <v>7</v>
      </c>
    </row>
    <row r="1717" spans="1:6" x14ac:dyDescent="0.3">
      <c r="A1717" s="1">
        <v>2135</v>
      </c>
      <c r="B1717" t="s">
        <v>2135</v>
      </c>
      <c r="C1717" t="s">
        <v>2136</v>
      </c>
      <c r="D1717">
        <v>1</v>
      </c>
      <c r="E1717" s="5" t="s">
        <v>32</v>
      </c>
      <c r="F1717" t="s">
        <v>29</v>
      </c>
    </row>
    <row r="1718" spans="1:6" x14ac:dyDescent="0.3">
      <c r="A1718" s="1">
        <v>2137</v>
      </c>
      <c r="B1718" t="s">
        <v>2137</v>
      </c>
      <c r="C1718" t="s">
        <v>2138</v>
      </c>
      <c r="D1718">
        <v>1</v>
      </c>
      <c r="E1718" s="5" t="s">
        <v>32</v>
      </c>
      <c r="F1718" t="s">
        <v>29</v>
      </c>
    </row>
    <row r="1719" spans="1:6" x14ac:dyDescent="0.3">
      <c r="A1719" s="1">
        <v>2138</v>
      </c>
      <c r="B1719" t="s">
        <v>2139</v>
      </c>
      <c r="C1719" t="s">
        <v>2140</v>
      </c>
      <c r="D1719">
        <v>1</v>
      </c>
      <c r="E1719" s="5" t="s">
        <v>32</v>
      </c>
      <c r="F1719" t="s">
        <v>7</v>
      </c>
    </row>
    <row r="1720" spans="1:6" x14ac:dyDescent="0.3">
      <c r="A1720" s="1">
        <v>2139</v>
      </c>
      <c r="B1720" t="s">
        <v>2141</v>
      </c>
      <c r="C1720" t="s">
        <v>2141</v>
      </c>
      <c r="D1720">
        <v>1</v>
      </c>
      <c r="E1720" s="5" t="s">
        <v>32</v>
      </c>
      <c r="F1720" t="s">
        <v>29</v>
      </c>
    </row>
    <row r="1721" spans="1:6" x14ac:dyDescent="0.3">
      <c r="A1721" s="1">
        <v>2140</v>
      </c>
      <c r="B1721" t="s">
        <v>2142</v>
      </c>
      <c r="C1721" t="s">
        <v>2143</v>
      </c>
      <c r="D1721">
        <v>1</v>
      </c>
      <c r="E1721" t="s">
        <v>6</v>
      </c>
      <c r="F1721" t="s">
        <v>29</v>
      </c>
    </row>
    <row r="1722" spans="1:6" x14ac:dyDescent="0.3">
      <c r="A1722" s="1">
        <v>2141</v>
      </c>
      <c r="B1722" t="s">
        <v>47</v>
      </c>
      <c r="C1722" t="s">
        <v>47</v>
      </c>
      <c r="D1722">
        <v>1</v>
      </c>
      <c r="E1722" s="5" t="s">
        <v>32</v>
      </c>
      <c r="F1722" t="s">
        <v>29</v>
      </c>
    </row>
    <row r="1723" spans="1:6" x14ac:dyDescent="0.3">
      <c r="A1723" s="1">
        <v>2142</v>
      </c>
      <c r="B1723" t="s">
        <v>1695</v>
      </c>
      <c r="C1723" t="s">
        <v>1544</v>
      </c>
      <c r="D1723">
        <v>1</v>
      </c>
      <c r="E1723" s="5" t="s">
        <v>32</v>
      </c>
      <c r="F1723" t="s">
        <v>7</v>
      </c>
    </row>
    <row r="1724" spans="1:6" x14ac:dyDescent="0.3">
      <c r="A1724" s="1">
        <v>2143</v>
      </c>
      <c r="B1724" t="s">
        <v>138</v>
      </c>
      <c r="C1724" t="s">
        <v>139</v>
      </c>
      <c r="D1724">
        <v>1</v>
      </c>
      <c r="E1724" s="5" t="s">
        <v>32</v>
      </c>
      <c r="F1724" t="s">
        <v>7</v>
      </c>
    </row>
    <row r="1725" spans="1:6" x14ac:dyDescent="0.3">
      <c r="A1725" s="1">
        <v>2144</v>
      </c>
      <c r="B1725" t="s">
        <v>158</v>
      </c>
      <c r="C1725" t="s">
        <v>159</v>
      </c>
      <c r="D1725">
        <v>1</v>
      </c>
      <c r="E1725" s="5" t="s">
        <v>32</v>
      </c>
      <c r="F1725" t="s">
        <v>7</v>
      </c>
    </row>
    <row r="1726" spans="1:6" x14ac:dyDescent="0.3">
      <c r="A1726" s="1">
        <v>2145</v>
      </c>
      <c r="B1726" t="s">
        <v>2144</v>
      </c>
      <c r="C1726" t="s">
        <v>2145</v>
      </c>
      <c r="D1726">
        <v>1</v>
      </c>
      <c r="E1726" s="5" t="s">
        <v>32</v>
      </c>
      <c r="F1726" t="s">
        <v>7</v>
      </c>
    </row>
    <row r="1727" spans="1:6" x14ac:dyDescent="0.3">
      <c r="A1727" s="1">
        <v>2146</v>
      </c>
      <c r="B1727" t="s">
        <v>1289</v>
      </c>
      <c r="C1727" t="s">
        <v>1290</v>
      </c>
      <c r="D1727">
        <v>-1</v>
      </c>
      <c r="E1727" t="s">
        <v>44</v>
      </c>
      <c r="F1727" t="s">
        <v>7</v>
      </c>
    </row>
    <row r="1728" spans="1:6" x14ac:dyDescent="0.3">
      <c r="A1728" s="1">
        <v>2148</v>
      </c>
      <c r="B1728" t="s">
        <v>2146</v>
      </c>
      <c r="C1728" t="s">
        <v>2147</v>
      </c>
      <c r="D1728">
        <v>1</v>
      </c>
      <c r="E1728" s="5" t="s">
        <v>32</v>
      </c>
      <c r="F1728" t="s">
        <v>7</v>
      </c>
    </row>
    <row r="1729" spans="1:6" x14ac:dyDescent="0.3">
      <c r="A1729" s="1">
        <v>2149</v>
      </c>
      <c r="B1729" t="s">
        <v>2148</v>
      </c>
      <c r="C1729" t="s">
        <v>2149</v>
      </c>
      <c r="D1729">
        <v>1</v>
      </c>
      <c r="E1729" s="5" t="s">
        <v>32</v>
      </c>
      <c r="F1729" t="s">
        <v>29</v>
      </c>
    </row>
    <row r="1730" spans="1:6" x14ac:dyDescent="0.3">
      <c r="A1730" s="1">
        <v>2150</v>
      </c>
      <c r="B1730" t="s">
        <v>2150</v>
      </c>
      <c r="C1730" t="s">
        <v>2151</v>
      </c>
      <c r="D1730">
        <v>1</v>
      </c>
      <c r="E1730" s="5" t="s">
        <v>32</v>
      </c>
      <c r="F1730" t="s">
        <v>7</v>
      </c>
    </row>
    <row r="1731" spans="1:6" x14ac:dyDescent="0.3">
      <c r="A1731" s="1">
        <v>2151</v>
      </c>
      <c r="B1731" t="s">
        <v>2152</v>
      </c>
      <c r="C1731" t="s">
        <v>2153</v>
      </c>
      <c r="D1731">
        <v>1</v>
      </c>
      <c r="E1731" s="5" t="s">
        <v>32</v>
      </c>
      <c r="F1731" t="s">
        <v>7</v>
      </c>
    </row>
    <row r="1732" spans="1:6" x14ac:dyDescent="0.3">
      <c r="A1732" s="1">
        <v>2153</v>
      </c>
      <c r="B1732" t="s">
        <v>2154</v>
      </c>
      <c r="C1732" t="s">
        <v>186</v>
      </c>
      <c r="D1732">
        <v>1</v>
      </c>
      <c r="E1732" s="5" t="s">
        <v>32</v>
      </c>
      <c r="F1732" t="s">
        <v>7</v>
      </c>
    </row>
    <row r="1733" spans="1:6" x14ac:dyDescent="0.3">
      <c r="A1733" s="1">
        <v>2154</v>
      </c>
      <c r="B1733" t="s">
        <v>2155</v>
      </c>
      <c r="C1733" t="s">
        <v>2156</v>
      </c>
      <c r="D1733">
        <v>1</v>
      </c>
      <c r="E1733" s="5" t="s">
        <v>32</v>
      </c>
      <c r="F1733" t="s">
        <v>7</v>
      </c>
    </row>
    <row r="1734" spans="1:6" x14ac:dyDescent="0.3">
      <c r="A1734" s="1">
        <v>2155</v>
      </c>
      <c r="B1734" t="s">
        <v>781</v>
      </c>
      <c r="C1734" t="s">
        <v>781</v>
      </c>
      <c r="D1734">
        <v>1</v>
      </c>
      <c r="E1734" s="5" t="s">
        <v>32</v>
      </c>
      <c r="F1734" t="s">
        <v>7</v>
      </c>
    </row>
    <row r="1735" spans="1:6" x14ac:dyDescent="0.3">
      <c r="A1735" s="1">
        <v>2156</v>
      </c>
      <c r="B1735" t="s">
        <v>2157</v>
      </c>
      <c r="C1735" t="s">
        <v>1497</v>
      </c>
      <c r="D1735">
        <v>1</v>
      </c>
      <c r="E1735" s="5" t="s">
        <v>32</v>
      </c>
      <c r="F1735" t="s">
        <v>7</v>
      </c>
    </row>
    <row r="1736" spans="1:6" x14ac:dyDescent="0.3">
      <c r="A1736" s="1">
        <v>2157</v>
      </c>
      <c r="B1736" t="s">
        <v>2157</v>
      </c>
      <c r="C1736" t="s">
        <v>1497</v>
      </c>
      <c r="D1736">
        <v>1</v>
      </c>
      <c r="E1736" s="5" t="s">
        <v>32</v>
      </c>
      <c r="F1736" t="s">
        <v>7</v>
      </c>
    </row>
    <row r="1737" spans="1:6" x14ac:dyDescent="0.3">
      <c r="A1737" s="1">
        <v>2158</v>
      </c>
      <c r="B1737" t="s">
        <v>2158</v>
      </c>
      <c r="C1737" t="s">
        <v>2158</v>
      </c>
      <c r="D1737">
        <v>-1</v>
      </c>
      <c r="E1737" t="s">
        <v>44</v>
      </c>
      <c r="F1737" t="s">
        <v>7</v>
      </c>
    </row>
    <row r="1738" spans="1:6" x14ac:dyDescent="0.3">
      <c r="A1738" s="1">
        <v>2159</v>
      </c>
      <c r="B1738" t="s">
        <v>2159</v>
      </c>
      <c r="C1738" t="s">
        <v>2159</v>
      </c>
      <c r="D1738">
        <v>-1</v>
      </c>
      <c r="E1738" t="s">
        <v>44</v>
      </c>
      <c r="F1738" t="s">
        <v>7</v>
      </c>
    </row>
    <row r="1739" spans="1:6" x14ac:dyDescent="0.3">
      <c r="A1739" s="1">
        <v>2160</v>
      </c>
      <c r="B1739" t="s">
        <v>2160</v>
      </c>
      <c r="C1739" t="s">
        <v>2161</v>
      </c>
      <c r="D1739">
        <v>1</v>
      </c>
      <c r="E1739" s="5" t="s">
        <v>32</v>
      </c>
      <c r="F1739" t="s">
        <v>7</v>
      </c>
    </row>
    <row r="1740" spans="1:6" x14ac:dyDescent="0.3">
      <c r="A1740" s="1">
        <v>2162</v>
      </c>
      <c r="B1740" t="s">
        <v>2162</v>
      </c>
      <c r="C1740" t="s">
        <v>892</v>
      </c>
      <c r="D1740">
        <v>1</v>
      </c>
      <c r="E1740" s="5" t="s">
        <v>32</v>
      </c>
      <c r="F1740" t="s">
        <v>29</v>
      </c>
    </row>
    <row r="1741" spans="1:6" x14ac:dyDescent="0.3">
      <c r="A1741" s="1">
        <v>2164</v>
      </c>
      <c r="B1741" t="s">
        <v>2163</v>
      </c>
      <c r="C1741" t="s">
        <v>99</v>
      </c>
      <c r="D1741">
        <v>1</v>
      </c>
      <c r="E1741" s="5" t="s">
        <v>32</v>
      </c>
      <c r="F1741" t="s">
        <v>29</v>
      </c>
    </row>
    <row r="1742" spans="1:6" x14ac:dyDescent="0.3">
      <c r="A1742" s="1">
        <v>2165</v>
      </c>
      <c r="B1742" t="s">
        <v>2164</v>
      </c>
      <c r="C1742" t="s">
        <v>2165</v>
      </c>
      <c r="D1742">
        <v>1</v>
      </c>
      <c r="E1742" s="5" t="s">
        <v>32</v>
      </c>
      <c r="F1742" t="s">
        <v>7</v>
      </c>
    </row>
    <row r="1743" spans="1:6" x14ac:dyDescent="0.3">
      <c r="A1743" s="1">
        <v>2167</v>
      </c>
      <c r="B1743" t="s">
        <v>2166</v>
      </c>
      <c r="C1743" t="s">
        <v>387</v>
      </c>
      <c r="D1743">
        <v>1</v>
      </c>
      <c r="E1743" s="5" t="s">
        <v>32</v>
      </c>
      <c r="F1743" t="s">
        <v>7</v>
      </c>
    </row>
    <row r="1744" spans="1:6" x14ac:dyDescent="0.3">
      <c r="A1744" s="1">
        <v>2168</v>
      </c>
      <c r="B1744" t="s">
        <v>2167</v>
      </c>
      <c r="C1744" t="s">
        <v>2168</v>
      </c>
      <c r="D1744">
        <v>1</v>
      </c>
      <c r="E1744" s="5" t="s">
        <v>32</v>
      </c>
      <c r="F1744" t="s">
        <v>7</v>
      </c>
    </row>
    <row r="1745" spans="1:6" x14ac:dyDescent="0.3">
      <c r="A1745" s="1">
        <v>2169</v>
      </c>
      <c r="B1745" t="s">
        <v>2169</v>
      </c>
      <c r="C1745" t="s">
        <v>2170</v>
      </c>
      <c r="D1745">
        <v>1</v>
      </c>
      <c r="E1745" s="5" t="s">
        <v>32</v>
      </c>
      <c r="F1745" t="s">
        <v>7</v>
      </c>
    </row>
    <row r="1746" spans="1:6" x14ac:dyDescent="0.3">
      <c r="A1746" s="1">
        <v>2171</v>
      </c>
      <c r="B1746" t="s">
        <v>2061</v>
      </c>
      <c r="C1746" t="s">
        <v>131</v>
      </c>
      <c r="D1746">
        <v>1</v>
      </c>
      <c r="E1746" s="5" t="s">
        <v>32</v>
      </c>
      <c r="F1746" t="s">
        <v>7</v>
      </c>
    </row>
    <row r="1747" spans="1:6" x14ac:dyDescent="0.3">
      <c r="A1747" s="1">
        <v>2172</v>
      </c>
      <c r="B1747" t="s">
        <v>2171</v>
      </c>
      <c r="C1747" t="s">
        <v>2172</v>
      </c>
      <c r="D1747">
        <v>1</v>
      </c>
      <c r="E1747" s="5" t="s">
        <v>32</v>
      </c>
      <c r="F1747" t="s">
        <v>7</v>
      </c>
    </row>
    <row r="1748" spans="1:6" x14ac:dyDescent="0.3">
      <c r="A1748" s="1">
        <v>2173</v>
      </c>
      <c r="B1748" t="s">
        <v>673</v>
      </c>
      <c r="C1748" t="s">
        <v>674</v>
      </c>
      <c r="D1748">
        <v>1</v>
      </c>
      <c r="E1748" s="5" t="s">
        <v>32</v>
      </c>
      <c r="F1748" t="s">
        <v>7</v>
      </c>
    </row>
    <row r="1749" spans="1:6" x14ac:dyDescent="0.3">
      <c r="A1749" s="1">
        <v>2174</v>
      </c>
      <c r="B1749" t="s">
        <v>1825</v>
      </c>
      <c r="C1749" t="s">
        <v>1826</v>
      </c>
      <c r="D1749">
        <v>1</v>
      </c>
      <c r="E1749" s="5" t="s">
        <v>32</v>
      </c>
      <c r="F1749" t="s">
        <v>29</v>
      </c>
    </row>
    <row r="1750" spans="1:6" x14ac:dyDescent="0.3">
      <c r="A1750" s="1">
        <v>2175</v>
      </c>
      <c r="B1750" t="s">
        <v>2173</v>
      </c>
      <c r="C1750" t="s">
        <v>2174</v>
      </c>
      <c r="D1750">
        <v>1</v>
      </c>
      <c r="E1750" s="5" t="s">
        <v>32</v>
      </c>
      <c r="F1750" t="s">
        <v>29</v>
      </c>
    </row>
    <row r="1751" spans="1:6" x14ac:dyDescent="0.3">
      <c r="A1751" s="1">
        <v>2176</v>
      </c>
      <c r="B1751" t="s">
        <v>2175</v>
      </c>
      <c r="C1751" t="s">
        <v>2176</v>
      </c>
      <c r="D1751">
        <v>1</v>
      </c>
      <c r="E1751" s="5" t="s">
        <v>32</v>
      </c>
      <c r="F1751" t="s">
        <v>29</v>
      </c>
    </row>
    <row r="1752" spans="1:6" x14ac:dyDescent="0.3">
      <c r="A1752" s="1">
        <v>2177</v>
      </c>
      <c r="B1752" t="s">
        <v>2177</v>
      </c>
      <c r="C1752" t="s">
        <v>2178</v>
      </c>
      <c r="D1752">
        <v>1</v>
      </c>
      <c r="E1752" s="5" t="s">
        <v>32</v>
      </c>
      <c r="F1752" t="s">
        <v>29</v>
      </c>
    </row>
    <row r="1753" spans="1:6" x14ac:dyDescent="0.3">
      <c r="A1753" s="1">
        <v>2178</v>
      </c>
      <c r="B1753" t="s">
        <v>2179</v>
      </c>
      <c r="C1753" t="s">
        <v>2180</v>
      </c>
      <c r="D1753">
        <v>1</v>
      </c>
      <c r="E1753" s="5" t="s">
        <v>32</v>
      </c>
      <c r="F1753" t="s">
        <v>29</v>
      </c>
    </row>
    <row r="1754" spans="1:6" x14ac:dyDescent="0.3">
      <c r="A1754" s="1">
        <v>2179</v>
      </c>
      <c r="B1754" t="s">
        <v>2181</v>
      </c>
      <c r="C1754" t="s">
        <v>2182</v>
      </c>
      <c r="D1754">
        <v>1</v>
      </c>
      <c r="E1754" s="5" t="s">
        <v>32</v>
      </c>
      <c r="F1754" t="s">
        <v>29</v>
      </c>
    </row>
    <row r="1755" spans="1:6" x14ac:dyDescent="0.3">
      <c r="A1755" s="1">
        <v>2180</v>
      </c>
      <c r="B1755" t="s">
        <v>2183</v>
      </c>
      <c r="C1755" t="s">
        <v>2183</v>
      </c>
      <c r="D1755">
        <v>1</v>
      </c>
      <c r="E1755" s="5" t="s">
        <v>32</v>
      </c>
      <c r="F1755" t="s">
        <v>29</v>
      </c>
    </row>
    <row r="1756" spans="1:6" x14ac:dyDescent="0.3">
      <c r="A1756" s="1">
        <v>2181</v>
      </c>
      <c r="B1756" t="s">
        <v>2184</v>
      </c>
      <c r="C1756" t="s">
        <v>2185</v>
      </c>
      <c r="D1756">
        <v>1</v>
      </c>
      <c r="E1756" s="5" t="s">
        <v>32</v>
      </c>
      <c r="F1756" t="s">
        <v>29</v>
      </c>
    </row>
    <row r="1757" spans="1:6" x14ac:dyDescent="0.3">
      <c r="A1757" s="1">
        <v>2183</v>
      </c>
      <c r="B1757" t="s">
        <v>2186</v>
      </c>
      <c r="C1757" t="s">
        <v>2187</v>
      </c>
      <c r="D1757">
        <v>1</v>
      </c>
      <c r="E1757" s="5" t="s">
        <v>32</v>
      </c>
      <c r="F1757" t="s">
        <v>7</v>
      </c>
    </row>
    <row r="1758" spans="1:6" x14ac:dyDescent="0.3">
      <c r="A1758" s="1">
        <v>2185</v>
      </c>
      <c r="B1758" t="s">
        <v>289</v>
      </c>
      <c r="C1758" t="s">
        <v>5</v>
      </c>
      <c r="D1758">
        <v>1</v>
      </c>
      <c r="E1758" s="5" t="s">
        <v>32</v>
      </c>
      <c r="F1758" t="s">
        <v>7</v>
      </c>
    </row>
    <row r="1759" spans="1:6" x14ac:dyDescent="0.3">
      <c r="A1759" s="1">
        <v>2186</v>
      </c>
      <c r="B1759" t="s">
        <v>2188</v>
      </c>
      <c r="C1759" t="s">
        <v>2189</v>
      </c>
      <c r="D1759">
        <v>1</v>
      </c>
      <c r="E1759" s="5" t="s">
        <v>32</v>
      </c>
      <c r="F1759" t="s">
        <v>29</v>
      </c>
    </row>
    <row r="1760" spans="1:6" x14ac:dyDescent="0.3">
      <c r="A1760" s="1">
        <v>2187</v>
      </c>
      <c r="B1760" t="s">
        <v>2190</v>
      </c>
      <c r="C1760" t="s">
        <v>2190</v>
      </c>
      <c r="D1760">
        <v>1</v>
      </c>
      <c r="E1760" s="5" t="s">
        <v>32</v>
      </c>
      <c r="F1760" t="s">
        <v>29</v>
      </c>
    </row>
    <row r="1761" spans="1:6" x14ac:dyDescent="0.3">
      <c r="A1761" s="1">
        <v>2188</v>
      </c>
      <c r="B1761" t="s">
        <v>2191</v>
      </c>
      <c r="C1761" t="s">
        <v>2191</v>
      </c>
      <c r="D1761">
        <v>1</v>
      </c>
      <c r="E1761" s="5" t="s">
        <v>32</v>
      </c>
      <c r="F1761" t="s">
        <v>29</v>
      </c>
    </row>
    <row r="1762" spans="1:6" x14ac:dyDescent="0.3">
      <c r="A1762" s="1">
        <v>2189</v>
      </c>
      <c r="B1762" t="s">
        <v>2192</v>
      </c>
      <c r="C1762" t="s">
        <v>2193</v>
      </c>
      <c r="D1762">
        <v>1</v>
      </c>
      <c r="E1762" s="5" t="s">
        <v>32</v>
      </c>
      <c r="F1762" t="s">
        <v>29</v>
      </c>
    </row>
    <row r="1763" spans="1:6" x14ac:dyDescent="0.3">
      <c r="A1763" s="1">
        <v>2190</v>
      </c>
      <c r="B1763" t="s">
        <v>435</v>
      </c>
      <c r="C1763" t="s">
        <v>436</v>
      </c>
      <c r="D1763">
        <v>1</v>
      </c>
      <c r="E1763" s="5" t="s">
        <v>32</v>
      </c>
      <c r="F1763" t="s">
        <v>29</v>
      </c>
    </row>
    <row r="1764" spans="1:6" x14ac:dyDescent="0.3">
      <c r="A1764" s="1">
        <v>2191</v>
      </c>
      <c r="B1764" t="s">
        <v>634</v>
      </c>
      <c r="C1764" t="s">
        <v>635</v>
      </c>
      <c r="D1764">
        <v>1</v>
      </c>
      <c r="E1764" s="5" t="s">
        <v>32</v>
      </c>
      <c r="F1764" t="s">
        <v>29</v>
      </c>
    </row>
    <row r="1765" spans="1:6" x14ac:dyDescent="0.3">
      <c r="A1765" s="1">
        <v>2192</v>
      </c>
      <c r="B1765" t="s">
        <v>2194</v>
      </c>
      <c r="C1765" t="s">
        <v>2195</v>
      </c>
      <c r="D1765">
        <v>1</v>
      </c>
      <c r="E1765" s="5" t="s">
        <v>32</v>
      </c>
      <c r="F1765" t="s">
        <v>29</v>
      </c>
    </row>
    <row r="1766" spans="1:6" x14ac:dyDescent="0.3">
      <c r="A1766" s="1">
        <v>2193</v>
      </c>
      <c r="B1766" t="s">
        <v>2196</v>
      </c>
      <c r="C1766" t="s">
        <v>2197</v>
      </c>
      <c r="D1766">
        <v>1</v>
      </c>
      <c r="E1766" s="5" t="s">
        <v>32</v>
      </c>
      <c r="F1766" t="s">
        <v>7</v>
      </c>
    </row>
    <row r="1767" spans="1:6" x14ac:dyDescent="0.3">
      <c r="A1767" s="1">
        <v>2194</v>
      </c>
      <c r="B1767" t="s">
        <v>2198</v>
      </c>
      <c r="C1767" t="s">
        <v>1282</v>
      </c>
      <c r="D1767">
        <v>1</v>
      </c>
      <c r="E1767" s="5" t="s">
        <v>32</v>
      </c>
      <c r="F1767" t="s">
        <v>7</v>
      </c>
    </row>
    <row r="1768" spans="1:6" x14ac:dyDescent="0.3">
      <c r="A1768" s="1">
        <v>2196</v>
      </c>
      <c r="B1768" t="s">
        <v>323</v>
      </c>
      <c r="C1768" t="s">
        <v>38</v>
      </c>
      <c r="D1768">
        <v>1</v>
      </c>
      <c r="E1768" s="5" t="s">
        <v>32</v>
      </c>
      <c r="F1768" t="s">
        <v>7</v>
      </c>
    </row>
    <row r="1769" spans="1:6" x14ac:dyDescent="0.3">
      <c r="A1769" s="1">
        <v>2197</v>
      </c>
      <c r="B1769" t="s">
        <v>567</v>
      </c>
      <c r="C1769" t="s">
        <v>568</v>
      </c>
      <c r="D1769">
        <v>-1</v>
      </c>
      <c r="E1769" t="s">
        <v>44</v>
      </c>
      <c r="F1769" t="s">
        <v>7</v>
      </c>
    </row>
    <row r="1770" spans="1:6" x14ac:dyDescent="0.3">
      <c r="A1770" s="1">
        <v>2198</v>
      </c>
      <c r="B1770" t="s">
        <v>2199</v>
      </c>
      <c r="C1770" t="s">
        <v>570</v>
      </c>
      <c r="D1770">
        <v>1</v>
      </c>
      <c r="E1770" s="5" t="s">
        <v>32</v>
      </c>
      <c r="F1770" t="s">
        <v>7</v>
      </c>
    </row>
    <row r="1771" spans="1:6" x14ac:dyDescent="0.3">
      <c r="A1771" s="1">
        <v>2200</v>
      </c>
      <c r="B1771" t="s">
        <v>2200</v>
      </c>
      <c r="C1771" t="s">
        <v>2201</v>
      </c>
      <c r="D1771">
        <v>1</v>
      </c>
      <c r="E1771" s="5" t="s">
        <v>32</v>
      </c>
      <c r="F1771" t="s">
        <v>29</v>
      </c>
    </row>
    <row r="1772" spans="1:6" x14ac:dyDescent="0.3">
      <c r="A1772" s="1">
        <v>2201</v>
      </c>
      <c r="B1772" t="s">
        <v>2202</v>
      </c>
      <c r="C1772" t="s">
        <v>2203</v>
      </c>
      <c r="D1772">
        <v>1</v>
      </c>
      <c r="E1772" s="5" t="s">
        <v>32</v>
      </c>
      <c r="F1772" t="s">
        <v>29</v>
      </c>
    </row>
    <row r="1773" spans="1:6" x14ac:dyDescent="0.3">
      <c r="A1773" s="1">
        <v>2202</v>
      </c>
      <c r="B1773" t="s">
        <v>2204</v>
      </c>
      <c r="C1773" t="s">
        <v>2205</v>
      </c>
      <c r="D1773">
        <v>1</v>
      </c>
      <c r="E1773" s="5" t="s">
        <v>32</v>
      </c>
      <c r="F1773" t="s">
        <v>7</v>
      </c>
    </row>
    <row r="1774" spans="1:6" x14ac:dyDescent="0.3">
      <c r="A1774" s="1">
        <v>2203</v>
      </c>
      <c r="B1774" t="s">
        <v>990</v>
      </c>
      <c r="C1774" t="s">
        <v>991</v>
      </c>
      <c r="D1774">
        <v>1</v>
      </c>
      <c r="E1774" s="5" t="s">
        <v>32</v>
      </c>
      <c r="F1774" t="s">
        <v>29</v>
      </c>
    </row>
    <row r="1775" spans="1:6" x14ac:dyDescent="0.3">
      <c r="A1775" s="1">
        <v>2205</v>
      </c>
      <c r="B1775" t="s">
        <v>657</v>
      </c>
      <c r="C1775" t="s">
        <v>658</v>
      </c>
      <c r="D1775">
        <v>0</v>
      </c>
      <c r="E1775" t="s">
        <v>6</v>
      </c>
      <c r="F1775" t="s">
        <v>29</v>
      </c>
    </row>
    <row r="1776" spans="1:6" x14ac:dyDescent="0.3">
      <c r="A1776" s="1">
        <v>2207</v>
      </c>
      <c r="B1776" t="s">
        <v>2206</v>
      </c>
      <c r="C1776" t="s">
        <v>2207</v>
      </c>
      <c r="D1776">
        <v>1</v>
      </c>
      <c r="E1776" s="5" t="s">
        <v>32</v>
      </c>
      <c r="F1776" t="s">
        <v>29</v>
      </c>
    </row>
    <row r="1777" spans="1:6" x14ac:dyDescent="0.3">
      <c r="A1777" s="1">
        <v>2208</v>
      </c>
      <c r="B1777" t="s">
        <v>2208</v>
      </c>
      <c r="C1777" t="s">
        <v>2209</v>
      </c>
      <c r="D1777">
        <v>1</v>
      </c>
      <c r="E1777" s="5" t="s">
        <v>32</v>
      </c>
      <c r="F1777" t="s">
        <v>29</v>
      </c>
    </row>
    <row r="1778" spans="1:6" x14ac:dyDescent="0.3">
      <c r="A1778" s="1">
        <v>2209</v>
      </c>
      <c r="B1778" t="s">
        <v>2210</v>
      </c>
      <c r="C1778" t="s">
        <v>2211</v>
      </c>
      <c r="D1778">
        <v>1</v>
      </c>
      <c r="E1778" s="5" t="s">
        <v>32</v>
      </c>
      <c r="F1778" t="s">
        <v>29</v>
      </c>
    </row>
    <row r="1779" spans="1:6" x14ac:dyDescent="0.3">
      <c r="A1779" s="1">
        <v>2210</v>
      </c>
      <c r="B1779" t="s">
        <v>2212</v>
      </c>
      <c r="C1779" t="s">
        <v>2213</v>
      </c>
      <c r="D1779">
        <v>1</v>
      </c>
      <c r="E1779" s="5" t="s">
        <v>32</v>
      </c>
      <c r="F1779" t="s">
        <v>29</v>
      </c>
    </row>
    <row r="1780" spans="1:6" x14ac:dyDescent="0.3">
      <c r="A1780" s="1">
        <v>2211</v>
      </c>
      <c r="B1780" t="s">
        <v>2214</v>
      </c>
      <c r="C1780" t="s">
        <v>2215</v>
      </c>
      <c r="D1780">
        <v>1</v>
      </c>
      <c r="E1780" s="5" t="s">
        <v>32</v>
      </c>
      <c r="F1780" t="s">
        <v>29</v>
      </c>
    </row>
    <row r="1781" spans="1:6" x14ac:dyDescent="0.3">
      <c r="A1781" s="1">
        <v>2212</v>
      </c>
      <c r="B1781" t="s">
        <v>2216</v>
      </c>
      <c r="C1781" t="s">
        <v>2217</v>
      </c>
      <c r="D1781">
        <v>1</v>
      </c>
      <c r="E1781" t="s">
        <v>6</v>
      </c>
      <c r="F1781" t="s">
        <v>29</v>
      </c>
    </row>
    <row r="1782" spans="1:6" x14ac:dyDescent="0.3">
      <c r="A1782" s="1">
        <v>2213</v>
      </c>
      <c r="B1782" t="s">
        <v>2218</v>
      </c>
      <c r="C1782" t="s">
        <v>2218</v>
      </c>
      <c r="D1782">
        <v>1</v>
      </c>
      <c r="E1782" s="5" t="s">
        <v>32</v>
      </c>
      <c r="F1782" t="s">
        <v>29</v>
      </c>
    </row>
    <row r="1783" spans="1:6" x14ac:dyDescent="0.3">
      <c r="A1783" s="1">
        <v>2214</v>
      </c>
      <c r="B1783" t="s">
        <v>2219</v>
      </c>
      <c r="C1783" t="s">
        <v>2220</v>
      </c>
      <c r="D1783">
        <v>1</v>
      </c>
      <c r="E1783" s="5" t="s">
        <v>32</v>
      </c>
      <c r="F1783" t="s">
        <v>29</v>
      </c>
    </row>
    <row r="1784" spans="1:6" x14ac:dyDescent="0.3">
      <c r="A1784" s="1">
        <v>2215</v>
      </c>
      <c r="B1784" t="s">
        <v>2221</v>
      </c>
      <c r="C1784" t="s">
        <v>2222</v>
      </c>
      <c r="D1784">
        <v>1</v>
      </c>
      <c r="E1784" s="5" t="s">
        <v>32</v>
      </c>
      <c r="F1784" t="s">
        <v>29</v>
      </c>
    </row>
    <row r="1785" spans="1:6" x14ac:dyDescent="0.3">
      <c r="A1785" s="1">
        <v>2216</v>
      </c>
      <c r="B1785" t="s">
        <v>2223</v>
      </c>
      <c r="C1785" t="s">
        <v>1199</v>
      </c>
      <c r="D1785">
        <v>1</v>
      </c>
      <c r="E1785" s="5" t="s">
        <v>32</v>
      </c>
      <c r="F1785" t="s">
        <v>29</v>
      </c>
    </row>
    <row r="1786" spans="1:6" x14ac:dyDescent="0.3">
      <c r="A1786" s="1">
        <v>2219</v>
      </c>
      <c r="B1786" t="s">
        <v>2224</v>
      </c>
      <c r="C1786" t="s">
        <v>2224</v>
      </c>
      <c r="D1786">
        <v>1</v>
      </c>
      <c r="E1786" s="5" t="s">
        <v>32</v>
      </c>
      <c r="F1786" t="s">
        <v>29</v>
      </c>
    </row>
    <row r="1787" spans="1:6" x14ac:dyDescent="0.3">
      <c r="A1787" s="1">
        <v>2220</v>
      </c>
      <c r="B1787" t="s">
        <v>878</v>
      </c>
      <c r="C1787" t="s">
        <v>879</v>
      </c>
      <c r="D1787">
        <v>1</v>
      </c>
      <c r="E1787" s="5" t="s">
        <v>32</v>
      </c>
      <c r="F1787" t="s">
        <v>29</v>
      </c>
    </row>
    <row r="1788" spans="1:6" x14ac:dyDescent="0.3">
      <c r="A1788" s="1">
        <v>2221</v>
      </c>
      <c r="B1788" t="s">
        <v>518</v>
      </c>
      <c r="C1788" t="s">
        <v>519</v>
      </c>
      <c r="D1788">
        <v>0</v>
      </c>
      <c r="E1788" t="s">
        <v>6</v>
      </c>
      <c r="F1788" t="s">
        <v>29</v>
      </c>
    </row>
    <row r="1789" spans="1:6" x14ac:dyDescent="0.3">
      <c r="A1789" s="1">
        <v>2223</v>
      </c>
      <c r="B1789" t="s">
        <v>1016</v>
      </c>
      <c r="C1789" t="s">
        <v>523</v>
      </c>
      <c r="D1789">
        <v>-2</v>
      </c>
      <c r="E1789" t="s">
        <v>44</v>
      </c>
      <c r="F1789" t="s">
        <v>29</v>
      </c>
    </row>
    <row r="1790" spans="1:6" x14ac:dyDescent="0.3">
      <c r="A1790" s="1">
        <v>2226</v>
      </c>
      <c r="B1790" t="s">
        <v>1584</v>
      </c>
      <c r="C1790" t="s">
        <v>526</v>
      </c>
      <c r="D1790">
        <v>1</v>
      </c>
      <c r="E1790" s="5" t="s">
        <v>32</v>
      </c>
      <c r="F1790" t="s">
        <v>7</v>
      </c>
    </row>
    <row r="1791" spans="1:6" x14ac:dyDescent="0.3">
      <c r="A1791" s="1">
        <v>2227</v>
      </c>
      <c r="B1791" t="s">
        <v>2225</v>
      </c>
      <c r="C1791" t="s">
        <v>528</v>
      </c>
      <c r="D1791">
        <v>1</v>
      </c>
      <c r="E1791" s="5" t="s">
        <v>32</v>
      </c>
      <c r="F1791" t="s">
        <v>29</v>
      </c>
    </row>
    <row r="1792" spans="1:6" x14ac:dyDescent="0.3">
      <c r="A1792" s="1">
        <v>2229</v>
      </c>
      <c r="B1792" t="s">
        <v>531</v>
      </c>
      <c r="C1792" t="s">
        <v>532</v>
      </c>
      <c r="D1792">
        <v>1</v>
      </c>
      <c r="E1792" s="5" t="s">
        <v>32</v>
      </c>
      <c r="F1792" t="s">
        <v>29</v>
      </c>
    </row>
    <row r="1793" spans="1:6" x14ac:dyDescent="0.3">
      <c r="A1793" s="1">
        <v>2230</v>
      </c>
      <c r="B1793" t="s">
        <v>533</v>
      </c>
      <c r="C1793" t="s">
        <v>389</v>
      </c>
      <c r="D1793">
        <v>0</v>
      </c>
      <c r="E1793" t="s">
        <v>6</v>
      </c>
      <c r="F1793" t="s">
        <v>29</v>
      </c>
    </row>
    <row r="1794" spans="1:6" x14ac:dyDescent="0.3">
      <c r="A1794" s="1">
        <v>2231</v>
      </c>
      <c r="B1794" t="s">
        <v>245</v>
      </c>
      <c r="C1794" t="s">
        <v>246</v>
      </c>
      <c r="D1794">
        <v>0</v>
      </c>
      <c r="E1794" t="s">
        <v>6</v>
      </c>
      <c r="F1794" t="s">
        <v>7</v>
      </c>
    </row>
    <row r="1795" spans="1:6" x14ac:dyDescent="0.3">
      <c r="A1795" s="1">
        <v>2232</v>
      </c>
      <c r="B1795" t="s">
        <v>536</v>
      </c>
      <c r="C1795" t="s">
        <v>536</v>
      </c>
      <c r="D1795">
        <v>0</v>
      </c>
      <c r="E1795" t="s">
        <v>6</v>
      </c>
      <c r="F1795" t="s">
        <v>29</v>
      </c>
    </row>
    <row r="1796" spans="1:6" x14ac:dyDescent="0.3">
      <c r="A1796" s="1">
        <v>2233</v>
      </c>
      <c r="B1796" t="s">
        <v>895</v>
      </c>
      <c r="C1796" t="s">
        <v>896</v>
      </c>
      <c r="D1796">
        <v>0</v>
      </c>
      <c r="E1796" t="s">
        <v>6</v>
      </c>
      <c r="F1796" t="s">
        <v>7</v>
      </c>
    </row>
    <row r="1797" spans="1:6" x14ac:dyDescent="0.3">
      <c r="A1797" s="1">
        <v>2234</v>
      </c>
      <c r="B1797" t="s">
        <v>1589</v>
      </c>
      <c r="C1797" t="s">
        <v>540</v>
      </c>
      <c r="D1797">
        <v>0</v>
      </c>
      <c r="E1797" t="s">
        <v>6</v>
      </c>
      <c r="F1797" t="s">
        <v>7</v>
      </c>
    </row>
    <row r="1798" spans="1:6" x14ac:dyDescent="0.3">
      <c r="A1798" s="1">
        <v>2235</v>
      </c>
      <c r="B1798" t="s">
        <v>541</v>
      </c>
      <c r="C1798" t="s">
        <v>542</v>
      </c>
      <c r="D1798">
        <v>0</v>
      </c>
      <c r="E1798" t="s">
        <v>6</v>
      </c>
      <c r="F1798" t="s">
        <v>7</v>
      </c>
    </row>
    <row r="1799" spans="1:6" x14ac:dyDescent="0.3">
      <c r="A1799" s="1">
        <v>2236</v>
      </c>
      <c r="B1799" t="s">
        <v>543</v>
      </c>
      <c r="C1799" t="s">
        <v>544</v>
      </c>
      <c r="D1799">
        <v>0</v>
      </c>
      <c r="E1799" t="s">
        <v>6</v>
      </c>
      <c r="F1799" t="s">
        <v>7</v>
      </c>
    </row>
    <row r="1800" spans="1:6" x14ac:dyDescent="0.3">
      <c r="A1800" s="1">
        <v>2237</v>
      </c>
      <c r="B1800" t="s">
        <v>961</v>
      </c>
      <c r="C1800" t="s">
        <v>962</v>
      </c>
      <c r="D1800">
        <v>0</v>
      </c>
      <c r="E1800" t="s">
        <v>6</v>
      </c>
      <c r="F1800" t="s">
        <v>29</v>
      </c>
    </row>
    <row r="1801" spans="1:6" x14ac:dyDescent="0.3">
      <c r="A1801" s="1">
        <v>2238</v>
      </c>
      <c r="B1801" t="s">
        <v>168</v>
      </c>
      <c r="C1801" t="s">
        <v>169</v>
      </c>
      <c r="D1801">
        <v>-2</v>
      </c>
      <c r="E1801" t="s">
        <v>44</v>
      </c>
      <c r="F1801" t="s">
        <v>7</v>
      </c>
    </row>
    <row r="1802" spans="1:6" x14ac:dyDescent="0.3">
      <c r="A1802" s="1">
        <v>2239</v>
      </c>
      <c r="B1802" t="s">
        <v>2226</v>
      </c>
      <c r="C1802" t="s">
        <v>548</v>
      </c>
      <c r="D1802">
        <v>1</v>
      </c>
      <c r="E1802" s="5" t="s">
        <v>32</v>
      </c>
      <c r="F1802" t="s">
        <v>29</v>
      </c>
    </row>
    <row r="1803" spans="1:6" x14ac:dyDescent="0.3">
      <c r="A1803" s="1">
        <v>2241</v>
      </c>
      <c r="B1803" t="s">
        <v>533</v>
      </c>
      <c r="C1803" t="s">
        <v>389</v>
      </c>
      <c r="D1803">
        <v>2</v>
      </c>
      <c r="E1803" s="5" t="s">
        <v>32</v>
      </c>
      <c r="F1803" t="s">
        <v>7</v>
      </c>
    </row>
    <row r="1804" spans="1:6" x14ac:dyDescent="0.3">
      <c r="A1804" s="1">
        <v>2242</v>
      </c>
      <c r="B1804" t="s">
        <v>549</v>
      </c>
      <c r="C1804" t="s">
        <v>550</v>
      </c>
      <c r="D1804">
        <v>-1</v>
      </c>
      <c r="E1804" t="s">
        <v>44</v>
      </c>
      <c r="F1804" t="s">
        <v>29</v>
      </c>
    </row>
    <row r="1805" spans="1:6" x14ac:dyDescent="0.3">
      <c r="A1805" s="1">
        <v>2243</v>
      </c>
      <c r="B1805" t="s">
        <v>218</v>
      </c>
      <c r="C1805" t="s">
        <v>218</v>
      </c>
      <c r="D1805">
        <v>1</v>
      </c>
      <c r="E1805" s="5" t="s">
        <v>32</v>
      </c>
      <c r="F1805" t="s">
        <v>7</v>
      </c>
    </row>
    <row r="1806" spans="1:6" x14ac:dyDescent="0.3">
      <c r="A1806" s="1">
        <v>2247</v>
      </c>
      <c r="B1806" t="s">
        <v>551</v>
      </c>
      <c r="C1806" t="s">
        <v>551</v>
      </c>
      <c r="D1806">
        <v>-1</v>
      </c>
      <c r="E1806" t="s">
        <v>44</v>
      </c>
      <c r="F1806" t="s">
        <v>29</v>
      </c>
    </row>
    <row r="1807" spans="1:6" x14ac:dyDescent="0.3">
      <c r="A1807" s="1">
        <v>2250</v>
      </c>
      <c r="B1807" t="s">
        <v>2227</v>
      </c>
      <c r="C1807" t="s">
        <v>555</v>
      </c>
      <c r="D1807">
        <v>1</v>
      </c>
      <c r="E1807" s="5" t="s">
        <v>32</v>
      </c>
      <c r="F1807" t="s">
        <v>29</v>
      </c>
    </row>
    <row r="1808" spans="1:6" x14ac:dyDescent="0.3">
      <c r="A1808" s="1">
        <v>2251</v>
      </c>
      <c r="B1808" t="s">
        <v>556</v>
      </c>
      <c r="C1808" t="s">
        <v>556</v>
      </c>
      <c r="D1808">
        <v>1</v>
      </c>
      <c r="E1808" s="5" t="s">
        <v>32</v>
      </c>
      <c r="F1808" t="s">
        <v>29</v>
      </c>
    </row>
    <row r="1809" spans="1:6" x14ac:dyDescent="0.3">
      <c r="A1809" s="1">
        <v>2252</v>
      </c>
      <c r="B1809" t="s">
        <v>2228</v>
      </c>
      <c r="C1809" t="s">
        <v>558</v>
      </c>
      <c r="D1809">
        <v>-1</v>
      </c>
      <c r="E1809" t="s">
        <v>44</v>
      </c>
      <c r="F1809" t="s">
        <v>29</v>
      </c>
    </row>
    <row r="1810" spans="1:6" x14ac:dyDescent="0.3">
      <c r="A1810" s="1">
        <v>2253</v>
      </c>
      <c r="B1810" t="s">
        <v>2229</v>
      </c>
      <c r="C1810" t="s">
        <v>560</v>
      </c>
      <c r="D1810">
        <v>0</v>
      </c>
      <c r="E1810" t="s">
        <v>6</v>
      </c>
      <c r="F1810" t="s">
        <v>29</v>
      </c>
    </row>
    <row r="1811" spans="1:6" x14ac:dyDescent="0.3">
      <c r="A1811" s="1">
        <v>2254</v>
      </c>
      <c r="B1811" t="s">
        <v>561</v>
      </c>
      <c r="C1811" t="s">
        <v>561</v>
      </c>
      <c r="D1811">
        <v>0</v>
      </c>
      <c r="E1811" t="s">
        <v>6</v>
      </c>
      <c r="F1811" t="s">
        <v>29</v>
      </c>
    </row>
    <row r="1812" spans="1:6" x14ac:dyDescent="0.3">
      <c r="A1812" s="1">
        <v>2256</v>
      </c>
      <c r="B1812" t="s">
        <v>562</v>
      </c>
      <c r="C1812" t="s">
        <v>562</v>
      </c>
      <c r="D1812">
        <v>0</v>
      </c>
      <c r="E1812" t="s">
        <v>6</v>
      </c>
      <c r="F1812" t="s">
        <v>29</v>
      </c>
    </row>
    <row r="1813" spans="1:6" x14ac:dyDescent="0.3">
      <c r="A1813" s="1">
        <v>2257</v>
      </c>
      <c r="B1813" t="s">
        <v>563</v>
      </c>
      <c r="C1813" t="s">
        <v>564</v>
      </c>
      <c r="D1813">
        <v>0</v>
      </c>
      <c r="E1813" t="s">
        <v>6</v>
      </c>
      <c r="F1813" t="s">
        <v>7</v>
      </c>
    </row>
    <row r="1814" spans="1:6" x14ac:dyDescent="0.3">
      <c r="A1814" s="1">
        <v>2258</v>
      </c>
      <c r="B1814" t="s">
        <v>565</v>
      </c>
      <c r="C1814" t="s">
        <v>566</v>
      </c>
      <c r="D1814">
        <v>-2</v>
      </c>
      <c r="E1814" t="s">
        <v>44</v>
      </c>
      <c r="F1814" t="s">
        <v>29</v>
      </c>
    </row>
    <row r="1815" spans="1:6" x14ac:dyDescent="0.3">
      <c r="A1815" s="1">
        <v>2259</v>
      </c>
      <c r="B1815" t="s">
        <v>567</v>
      </c>
      <c r="C1815" t="s">
        <v>568</v>
      </c>
      <c r="D1815">
        <v>-1</v>
      </c>
      <c r="E1815" t="s">
        <v>44</v>
      </c>
      <c r="F1815" t="s">
        <v>7</v>
      </c>
    </row>
    <row r="1816" spans="1:6" x14ac:dyDescent="0.3">
      <c r="A1816" s="1">
        <v>2260</v>
      </c>
      <c r="B1816" t="s">
        <v>569</v>
      </c>
      <c r="C1816" t="s">
        <v>569</v>
      </c>
      <c r="D1816">
        <v>1</v>
      </c>
      <c r="E1816" s="5" t="s">
        <v>32</v>
      </c>
      <c r="F1816" t="s">
        <v>29</v>
      </c>
    </row>
    <row r="1817" spans="1:6" x14ac:dyDescent="0.3">
      <c r="A1817" s="1">
        <v>2261</v>
      </c>
      <c r="B1817" t="s">
        <v>570</v>
      </c>
      <c r="C1817" t="s">
        <v>570</v>
      </c>
      <c r="D1817">
        <v>1</v>
      </c>
      <c r="E1817" s="5" t="s">
        <v>32</v>
      </c>
      <c r="F1817" t="s">
        <v>29</v>
      </c>
    </row>
    <row r="1818" spans="1:6" x14ac:dyDescent="0.3">
      <c r="A1818" s="1">
        <v>2262</v>
      </c>
      <c r="B1818" t="s">
        <v>571</v>
      </c>
      <c r="C1818" t="s">
        <v>571</v>
      </c>
      <c r="D1818">
        <v>1</v>
      </c>
      <c r="E1818" s="5" t="s">
        <v>32</v>
      </c>
      <c r="F1818" t="s">
        <v>29</v>
      </c>
    </row>
    <row r="1819" spans="1:6" x14ac:dyDescent="0.3">
      <c r="A1819" s="1">
        <v>2263</v>
      </c>
      <c r="B1819" t="s">
        <v>572</v>
      </c>
      <c r="C1819" t="s">
        <v>573</v>
      </c>
      <c r="D1819">
        <v>1</v>
      </c>
      <c r="E1819" s="5" t="s">
        <v>32</v>
      </c>
      <c r="F1819" t="s">
        <v>29</v>
      </c>
    </row>
    <row r="1820" spans="1:6" x14ac:dyDescent="0.3">
      <c r="A1820" s="1">
        <v>2265</v>
      </c>
      <c r="B1820" t="s">
        <v>576</v>
      </c>
      <c r="C1820" t="s">
        <v>576</v>
      </c>
      <c r="D1820">
        <v>2</v>
      </c>
      <c r="E1820" s="5" t="s">
        <v>32</v>
      </c>
      <c r="F1820" t="s">
        <v>29</v>
      </c>
    </row>
    <row r="1821" spans="1:6" x14ac:dyDescent="0.3">
      <c r="A1821" s="1">
        <v>2266</v>
      </c>
      <c r="B1821" t="s">
        <v>577</v>
      </c>
      <c r="C1821" t="s">
        <v>577</v>
      </c>
      <c r="D1821">
        <v>-1</v>
      </c>
      <c r="E1821" t="s">
        <v>44</v>
      </c>
      <c r="F1821" t="s">
        <v>29</v>
      </c>
    </row>
    <row r="1822" spans="1:6" x14ac:dyDescent="0.3">
      <c r="A1822" s="1">
        <v>2267</v>
      </c>
      <c r="B1822" t="s">
        <v>578</v>
      </c>
      <c r="C1822" t="s">
        <v>579</v>
      </c>
      <c r="D1822">
        <v>2</v>
      </c>
      <c r="E1822" s="5" t="s">
        <v>32</v>
      </c>
      <c r="F1822" t="s">
        <v>29</v>
      </c>
    </row>
    <row r="1823" spans="1:6" x14ac:dyDescent="0.3">
      <c r="A1823" s="1">
        <v>2268</v>
      </c>
      <c r="B1823" t="s">
        <v>2230</v>
      </c>
      <c r="C1823" t="s">
        <v>580</v>
      </c>
      <c r="D1823">
        <v>2</v>
      </c>
      <c r="E1823" s="5" t="s">
        <v>32</v>
      </c>
      <c r="F1823" t="s">
        <v>29</v>
      </c>
    </row>
    <row r="1824" spans="1:6" x14ac:dyDescent="0.3">
      <c r="A1824" s="1">
        <v>2269</v>
      </c>
      <c r="B1824" t="s">
        <v>2231</v>
      </c>
      <c r="C1824" t="s">
        <v>97</v>
      </c>
      <c r="D1824">
        <v>-2</v>
      </c>
      <c r="E1824" t="s">
        <v>44</v>
      </c>
      <c r="F1824" t="s">
        <v>29</v>
      </c>
    </row>
    <row r="1825" spans="1:6" x14ac:dyDescent="0.3">
      <c r="A1825" s="1">
        <v>2270</v>
      </c>
      <c r="B1825" t="s">
        <v>2232</v>
      </c>
      <c r="C1825" t="s">
        <v>582</v>
      </c>
      <c r="D1825">
        <v>-1</v>
      </c>
      <c r="E1825" t="s">
        <v>44</v>
      </c>
      <c r="F1825" t="s">
        <v>29</v>
      </c>
    </row>
    <row r="1826" spans="1:6" x14ac:dyDescent="0.3">
      <c r="A1826" s="1">
        <v>2271</v>
      </c>
      <c r="B1826" t="s">
        <v>2233</v>
      </c>
      <c r="C1826" t="s">
        <v>355</v>
      </c>
      <c r="D1826">
        <v>1</v>
      </c>
      <c r="E1826" s="5" t="s">
        <v>32</v>
      </c>
      <c r="F1826" t="s">
        <v>29</v>
      </c>
    </row>
    <row r="1827" spans="1:6" x14ac:dyDescent="0.3">
      <c r="A1827" s="1">
        <v>2272</v>
      </c>
      <c r="B1827" t="s">
        <v>2234</v>
      </c>
      <c r="C1827" t="s">
        <v>2234</v>
      </c>
      <c r="D1827">
        <v>1</v>
      </c>
      <c r="E1827" s="5" t="s">
        <v>32</v>
      </c>
      <c r="F1827" t="s">
        <v>29</v>
      </c>
    </row>
    <row r="1828" spans="1:6" x14ac:dyDescent="0.3">
      <c r="A1828" s="1">
        <v>2274</v>
      </c>
      <c r="B1828" t="s">
        <v>2235</v>
      </c>
      <c r="C1828" t="s">
        <v>2236</v>
      </c>
      <c r="D1828">
        <v>1</v>
      </c>
      <c r="E1828" s="5" t="s">
        <v>32</v>
      </c>
      <c r="F1828" t="s">
        <v>7</v>
      </c>
    </row>
    <row r="1829" spans="1:6" x14ac:dyDescent="0.3">
      <c r="A1829" s="1">
        <v>2275</v>
      </c>
      <c r="B1829" t="s">
        <v>2237</v>
      </c>
      <c r="C1829" t="s">
        <v>2238</v>
      </c>
      <c r="D1829">
        <v>1</v>
      </c>
      <c r="E1829" s="5" t="s">
        <v>32</v>
      </c>
      <c r="F1829" t="s">
        <v>29</v>
      </c>
    </row>
    <row r="1830" spans="1:6" x14ac:dyDescent="0.3">
      <c r="A1830" s="1">
        <v>2276</v>
      </c>
      <c r="B1830" t="s">
        <v>1596</v>
      </c>
      <c r="C1830" t="s">
        <v>1170</v>
      </c>
      <c r="D1830">
        <v>1</v>
      </c>
      <c r="E1830" s="5" t="s">
        <v>32</v>
      </c>
      <c r="F1830" t="s">
        <v>29</v>
      </c>
    </row>
    <row r="1831" spans="1:6" x14ac:dyDescent="0.3">
      <c r="A1831" s="1">
        <v>2278</v>
      </c>
      <c r="B1831" t="s">
        <v>2239</v>
      </c>
      <c r="C1831" t="s">
        <v>2240</v>
      </c>
      <c r="D1831">
        <v>1</v>
      </c>
      <c r="E1831" s="5" t="s">
        <v>32</v>
      </c>
      <c r="F1831" t="s">
        <v>29</v>
      </c>
    </row>
    <row r="1832" spans="1:6" x14ac:dyDescent="0.3">
      <c r="A1832" s="1">
        <v>2279</v>
      </c>
      <c r="B1832" t="s">
        <v>1170</v>
      </c>
      <c r="C1832" t="s">
        <v>1170</v>
      </c>
      <c r="D1832">
        <v>1</v>
      </c>
      <c r="E1832" s="5" t="s">
        <v>32</v>
      </c>
      <c r="F1832" t="s">
        <v>29</v>
      </c>
    </row>
    <row r="1833" spans="1:6" x14ac:dyDescent="0.3">
      <c r="A1833" s="1">
        <v>2280</v>
      </c>
      <c r="B1833" t="s">
        <v>2241</v>
      </c>
      <c r="C1833" t="s">
        <v>2242</v>
      </c>
      <c r="D1833">
        <v>1</v>
      </c>
      <c r="E1833" s="5" t="s">
        <v>32</v>
      </c>
      <c r="F1833" t="s">
        <v>7</v>
      </c>
    </row>
    <row r="1834" spans="1:6" x14ac:dyDescent="0.3">
      <c r="A1834" s="1">
        <v>2281</v>
      </c>
      <c r="B1834" t="s">
        <v>2243</v>
      </c>
      <c r="C1834" t="s">
        <v>2244</v>
      </c>
      <c r="D1834">
        <v>0</v>
      </c>
      <c r="E1834" t="s">
        <v>6</v>
      </c>
      <c r="F1834" t="s">
        <v>29</v>
      </c>
    </row>
    <row r="1835" spans="1:6" x14ac:dyDescent="0.3">
      <c r="A1835" s="1">
        <v>2282</v>
      </c>
      <c r="B1835" t="s">
        <v>2245</v>
      </c>
      <c r="C1835" t="s">
        <v>2245</v>
      </c>
      <c r="D1835">
        <v>1</v>
      </c>
      <c r="E1835" s="5" t="s">
        <v>32</v>
      </c>
      <c r="F1835" t="s">
        <v>29</v>
      </c>
    </row>
    <row r="1836" spans="1:6" x14ac:dyDescent="0.3">
      <c r="A1836" s="1">
        <v>2284</v>
      </c>
      <c r="B1836" t="s">
        <v>2246</v>
      </c>
      <c r="C1836" t="s">
        <v>2247</v>
      </c>
      <c r="D1836">
        <v>1</v>
      </c>
      <c r="E1836" s="5" t="s">
        <v>32</v>
      </c>
      <c r="F1836" t="s">
        <v>29</v>
      </c>
    </row>
    <row r="1837" spans="1:6" x14ac:dyDescent="0.3">
      <c r="A1837" s="1">
        <v>2285</v>
      </c>
      <c r="B1837" t="s">
        <v>2248</v>
      </c>
      <c r="C1837" t="s">
        <v>2249</v>
      </c>
      <c r="D1837">
        <v>1</v>
      </c>
      <c r="E1837" s="5" t="s">
        <v>32</v>
      </c>
      <c r="F1837" t="s">
        <v>29</v>
      </c>
    </row>
    <row r="1838" spans="1:6" x14ac:dyDescent="0.3">
      <c r="A1838" s="1">
        <v>2286</v>
      </c>
      <c r="B1838" t="s">
        <v>1013</v>
      </c>
      <c r="C1838" t="s">
        <v>1014</v>
      </c>
      <c r="D1838">
        <v>1</v>
      </c>
      <c r="E1838" s="5" t="s">
        <v>32</v>
      </c>
      <c r="F1838" t="s">
        <v>29</v>
      </c>
    </row>
    <row r="1839" spans="1:6" x14ac:dyDescent="0.3">
      <c r="A1839" s="1">
        <v>2287</v>
      </c>
      <c r="B1839" t="s">
        <v>2250</v>
      </c>
      <c r="C1839" t="s">
        <v>1554</v>
      </c>
      <c r="D1839">
        <v>1</v>
      </c>
      <c r="E1839" s="5" t="s">
        <v>32</v>
      </c>
      <c r="F1839" t="s">
        <v>29</v>
      </c>
    </row>
    <row r="1840" spans="1:6" x14ac:dyDescent="0.3">
      <c r="A1840" s="1">
        <v>2290</v>
      </c>
      <c r="B1840" t="s">
        <v>2251</v>
      </c>
      <c r="C1840" t="s">
        <v>2252</v>
      </c>
      <c r="D1840">
        <v>1</v>
      </c>
      <c r="E1840" t="s">
        <v>32</v>
      </c>
      <c r="F1840" t="s">
        <v>29</v>
      </c>
    </row>
    <row r="1841" spans="1:6" x14ac:dyDescent="0.3">
      <c r="A1841" s="1">
        <v>2292</v>
      </c>
      <c r="B1841" t="s">
        <v>2253</v>
      </c>
      <c r="C1841" t="s">
        <v>2253</v>
      </c>
      <c r="D1841">
        <v>1</v>
      </c>
      <c r="E1841" s="5" t="s">
        <v>32</v>
      </c>
      <c r="F1841" t="s">
        <v>29</v>
      </c>
    </row>
    <row r="1842" spans="1:6" x14ac:dyDescent="0.3">
      <c r="A1842" s="1">
        <v>2293</v>
      </c>
      <c r="B1842" t="s">
        <v>529</v>
      </c>
      <c r="C1842" t="s">
        <v>530</v>
      </c>
      <c r="D1842">
        <v>1</v>
      </c>
      <c r="E1842" s="5" t="s">
        <v>32</v>
      </c>
      <c r="F1842" t="s">
        <v>29</v>
      </c>
    </row>
    <row r="1843" spans="1:6" x14ac:dyDescent="0.3">
      <c r="A1843" s="1">
        <v>2294</v>
      </c>
      <c r="B1843" t="s">
        <v>2254</v>
      </c>
      <c r="C1843" t="s">
        <v>2254</v>
      </c>
      <c r="D1843">
        <v>1</v>
      </c>
      <c r="E1843" s="5" t="s">
        <v>32</v>
      </c>
      <c r="F1843" t="s">
        <v>29</v>
      </c>
    </row>
    <row r="1844" spans="1:6" x14ac:dyDescent="0.3">
      <c r="A1844" s="1">
        <v>2295</v>
      </c>
      <c r="B1844" t="s">
        <v>941</v>
      </c>
      <c r="C1844" t="s">
        <v>389</v>
      </c>
      <c r="D1844">
        <v>1</v>
      </c>
      <c r="E1844" s="5" t="s">
        <v>32</v>
      </c>
      <c r="F1844" t="s">
        <v>29</v>
      </c>
    </row>
    <row r="1845" spans="1:6" x14ac:dyDescent="0.3">
      <c r="A1845" s="1">
        <v>2296</v>
      </c>
      <c r="B1845" t="s">
        <v>2255</v>
      </c>
      <c r="C1845" t="s">
        <v>2256</v>
      </c>
      <c r="D1845">
        <v>-1</v>
      </c>
      <c r="E1845" t="s">
        <v>44</v>
      </c>
      <c r="F1845" t="s">
        <v>29</v>
      </c>
    </row>
    <row r="1846" spans="1:6" x14ac:dyDescent="0.3">
      <c r="A1846" s="1">
        <v>2297</v>
      </c>
      <c r="B1846" t="s">
        <v>2257</v>
      </c>
      <c r="C1846" t="s">
        <v>2257</v>
      </c>
      <c r="D1846">
        <v>1</v>
      </c>
      <c r="E1846" s="5" t="s">
        <v>32</v>
      </c>
      <c r="F1846" t="s">
        <v>29</v>
      </c>
    </row>
    <row r="1847" spans="1:6" x14ac:dyDescent="0.3">
      <c r="A1847" s="1">
        <v>2298</v>
      </c>
      <c r="B1847" t="s">
        <v>2258</v>
      </c>
      <c r="C1847" t="s">
        <v>2258</v>
      </c>
      <c r="D1847">
        <v>1</v>
      </c>
      <c r="E1847" s="5" t="s">
        <v>32</v>
      </c>
      <c r="F1847" t="s">
        <v>29</v>
      </c>
    </row>
    <row r="1848" spans="1:6" x14ac:dyDescent="0.3">
      <c r="A1848" s="1">
        <v>2299</v>
      </c>
      <c r="B1848" t="s">
        <v>2259</v>
      </c>
      <c r="C1848" t="s">
        <v>2260</v>
      </c>
      <c r="D1848">
        <v>1</v>
      </c>
      <c r="E1848" s="5" t="s">
        <v>32</v>
      </c>
      <c r="F1848" t="s">
        <v>29</v>
      </c>
    </row>
    <row r="1849" spans="1:6" x14ac:dyDescent="0.3">
      <c r="A1849" s="1">
        <v>2301</v>
      </c>
      <c r="B1849" t="s">
        <v>2261</v>
      </c>
      <c r="C1849" t="s">
        <v>417</v>
      </c>
      <c r="D1849">
        <v>1</v>
      </c>
      <c r="E1849" s="5" t="s">
        <v>32</v>
      </c>
      <c r="F1849" t="s">
        <v>29</v>
      </c>
    </row>
    <row r="1850" spans="1:6" x14ac:dyDescent="0.3">
      <c r="A1850" s="1">
        <v>2302</v>
      </c>
      <c r="B1850" t="s">
        <v>433</v>
      </c>
      <c r="C1850" t="s">
        <v>434</v>
      </c>
      <c r="D1850">
        <v>1</v>
      </c>
      <c r="E1850" s="5" t="s">
        <v>32</v>
      </c>
      <c r="F1850" t="s">
        <v>29</v>
      </c>
    </row>
    <row r="1851" spans="1:6" x14ac:dyDescent="0.3">
      <c r="A1851" s="1">
        <v>2303</v>
      </c>
      <c r="B1851" t="s">
        <v>2262</v>
      </c>
      <c r="C1851" t="s">
        <v>2262</v>
      </c>
      <c r="D1851">
        <v>1</v>
      </c>
      <c r="E1851" s="5" t="s">
        <v>32</v>
      </c>
      <c r="F1851" t="s">
        <v>29</v>
      </c>
    </row>
    <row r="1852" spans="1:6" x14ac:dyDescent="0.3">
      <c r="A1852" s="1">
        <v>2304</v>
      </c>
      <c r="B1852" t="s">
        <v>1525</v>
      </c>
      <c r="C1852" t="s">
        <v>1164</v>
      </c>
      <c r="D1852">
        <v>1</v>
      </c>
      <c r="E1852" s="5" t="s">
        <v>32</v>
      </c>
      <c r="F1852" t="s">
        <v>7</v>
      </c>
    </row>
    <row r="1853" spans="1:6" x14ac:dyDescent="0.3">
      <c r="A1853" s="1">
        <v>2306</v>
      </c>
      <c r="B1853" t="s">
        <v>726</v>
      </c>
      <c r="C1853" t="s">
        <v>726</v>
      </c>
      <c r="D1853">
        <v>1</v>
      </c>
      <c r="E1853" s="5" t="s">
        <v>32</v>
      </c>
      <c r="F1853" t="s">
        <v>7</v>
      </c>
    </row>
    <row r="1854" spans="1:6" x14ac:dyDescent="0.3">
      <c r="A1854" s="1">
        <v>2307</v>
      </c>
      <c r="B1854" t="s">
        <v>2263</v>
      </c>
      <c r="C1854" t="s">
        <v>863</v>
      </c>
      <c r="D1854">
        <v>1</v>
      </c>
      <c r="E1854" s="5" t="s">
        <v>32</v>
      </c>
      <c r="F1854" t="s">
        <v>29</v>
      </c>
    </row>
    <row r="1855" spans="1:6" x14ac:dyDescent="0.3">
      <c r="A1855" s="1">
        <v>2309</v>
      </c>
      <c r="B1855" t="s">
        <v>2264</v>
      </c>
      <c r="C1855" t="s">
        <v>2265</v>
      </c>
      <c r="D1855">
        <v>-1</v>
      </c>
      <c r="E1855" t="s">
        <v>44</v>
      </c>
      <c r="F1855" t="s">
        <v>29</v>
      </c>
    </row>
    <row r="1856" spans="1:6" x14ac:dyDescent="0.3">
      <c r="A1856" s="1">
        <v>2310</v>
      </c>
      <c r="B1856" t="s">
        <v>2266</v>
      </c>
      <c r="C1856" t="s">
        <v>1528</v>
      </c>
      <c r="D1856">
        <v>0</v>
      </c>
      <c r="E1856" t="s">
        <v>6</v>
      </c>
      <c r="F1856" t="s">
        <v>7</v>
      </c>
    </row>
    <row r="1857" spans="1:6" x14ac:dyDescent="0.3">
      <c r="A1857" s="1">
        <v>2311</v>
      </c>
      <c r="B1857" t="s">
        <v>899</v>
      </c>
      <c r="C1857" t="s">
        <v>900</v>
      </c>
      <c r="D1857">
        <v>0</v>
      </c>
      <c r="E1857" t="s">
        <v>6</v>
      </c>
      <c r="F1857" t="s">
        <v>7</v>
      </c>
    </row>
    <row r="1858" spans="1:6" x14ac:dyDescent="0.3">
      <c r="A1858" s="1">
        <v>2312</v>
      </c>
      <c r="B1858" t="s">
        <v>2230</v>
      </c>
      <c r="C1858" t="s">
        <v>580</v>
      </c>
      <c r="D1858">
        <v>0</v>
      </c>
      <c r="E1858" t="s">
        <v>6</v>
      </c>
      <c r="F1858" t="s">
        <v>29</v>
      </c>
    </row>
    <row r="1859" spans="1:6" x14ac:dyDescent="0.3">
      <c r="A1859" s="1">
        <v>2313</v>
      </c>
      <c r="B1859" t="s">
        <v>577</v>
      </c>
      <c r="C1859" t="s">
        <v>577</v>
      </c>
      <c r="D1859">
        <v>0</v>
      </c>
      <c r="E1859" t="s">
        <v>6</v>
      </c>
      <c r="F1859" t="s">
        <v>29</v>
      </c>
    </row>
    <row r="1860" spans="1:6" x14ac:dyDescent="0.3">
      <c r="A1860" s="1">
        <v>2315</v>
      </c>
      <c r="B1860" t="s">
        <v>2267</v>
      </c>
      <c r="C1860" t="s">
        <v>2267</v>
      </c>
      <c r="D1860">
        <v>-1</v>
      </c>
      <c r="E1860" t="s">
        <v>44</v>
      </c>
      <c r="F1860" t="s">
        <v>7</v>
      </c>
    </row>
    <row r="1861" spans="1:6" x14ac:dyDescent="0.3">
      <c r="A1861" s="1">
        <v>2321</v>
      </c>
      <c r="B1861" t="s">
        <v>1455</v>
      </c>
      <c r="C1861" t="s">
        <v>1456</v>
      </c>
      <c r="D1861">
        <v>1</v>
      </c>
      <c r="E1861" s="5" t="s">
        <v>32</v>
      </c>
      <c r="F1861" t="s">
        <v>29</v>
      </c>
    </row>
    <row r="1862" spans="1:6" x14ac:dyDescent="0.3">
      <c r="A1862" s="1">
        <v>2326</v>
      </c>
      <c r="B1862" t="s">
        <v>1638</v>
      </c>
      <c r="C1862" t="s">
        <v>1639</v>
      </c>
      <c r="D1862">
        <v>1</v>
      </c>
      <c r="E1862" s="5" t="s">
        <v>32</v>
      </c>
      <c r="F1862" t="s">
        <v>29</v>
      </c>
    </row>
    <row r="1863" spans="1:6" x14ac:dyDescent="0.3">
      <c r="A1863" s="1">
        <v>2327</v>
      </c>
      <c r="B1863" t="s">
        <v>2268</v>
      </c>
      <c r="C1863" t="s">
        <v>2268</v>
      </c>
      <c r="D1863">
        <v>1</v>
      </c>
      <c r="E1863" s="5" t="s">
        <v>32</v>
      </c>
      <c r="F1863" t="s">
        <v>29</v>
      </c>
    </row>
    <row r="1864" spans="1:6" x14ac:dyDescent="0.3">
      <c r="A1864" s="1">
        <v>2328</v>
      </c>
      <c r="B1864" t="s">
        <v>1630</v>
      </c>
      <c r="C1864" t="s">
        <v>1631</v>
      </c>
      <c r="D1864">
        <v>1</v>
      </c>
      <c r="E1864" s="5" t="s">
        <v>32</v>
      </c>
      <c r="F1864" t="s">
        <v>29</v>
      </c>
    </row>
    <row r="1865" spans="1:6" x14ac:dyDescent="0.3">
      <c r="A1865" s="1">
        <v>2329</v>
      </c>
      <c r="B1865" t="s">
        <v>1651</v>
      </c>
      <c r="C1865" t="s">
        <v>1652</v>
      </c>
      <c r="D1865">
        <v>1</v>
      </c>
      <c r="E1865" s="5" t="s">
        <v>32</v>
      </c>
      <c r="F1865" t="s">
        <v>29</v>
      </c>
    </row>
    <row r="1866" spans="1:6" x14ac:dyDescent="0.3">
      <c r="A1866" s="1">
        <v>2330</v>
      </c>
      <c r="B1866" t="s">
        <v>2269</v>
      </c>
      <c r="C1866" t="s">
        <v>2270</v>
      </c>
      <c r="D1866">
        <v>1</v>
      </c>
      <c r="E1866" s="5" t="s">
        <v>32</v>
      </c>
      <c r="F1866" t="s">
        <v>29</v>
      </c>
    </row>
    <row r="1867" spans="1:6" x14ac:dyDescent="0.3">
      <c r="A1867" s="1">
        <v>2331</v>
      </c>
      <c r="B1867" t="s">
        <v>2271</v>
      </c>
      <c r="C1867" t="s">
        <v>2272</v>
      </c>
      <c r="D1867">
        <v>1</v>
      </c>
      <c r="E1867" s="5" t="s">
        <v>32</v>
      </c>
      <c r="F1867" t="s">
        <v>29</v>
      </c>
    </row>
    <row r="1868" spans="1:6" x14ac:dyDescent="0.3">
      <c r="A1868" s="1">
        <v>2332</v>
      </c>
      <c r="B1868" t="s">
        <v>1062</v>
      </c>
      <c r="C1868" t="s">
        <v>1063</v>
      </c>
      <c r="D1868">
        <v>1</v>
      </c>
      <c r="E1868" s="5" t="s">
        <v>32</v>
      </c>
      <c r="F1868" t="s">
        <v>29</v>
      </c>
    </row>
    <row r="1869" spans="1:6" x14ac:dyDescent="0.3">
      <c r="A1869" s="1">
        <v>2333</v>
      </c>
      <c r="B1869" t="s">
        <v>2273</v>
      </c>
      <c r="C1869" t="s">
        <v>2274</v>
      </c>
      <c r="D1869">
        <v>1</v>
      </c>
      <c r="E1869" s="5" t="s">
        <v>32</v>
      </c>
      <c r="F1869" t="s">
        <v>29</v>
      </c>
    </row>
    <row r="1870" spans="1:6" x14ac:dyDescent="0.3">
      <c r="A1870" s="1">
        <v>2334</v>
      </c>
      <c r="B1870" t="s">
        <v>2275</v>
      </c>
      <c r="C1870" t="s">
        <v>2276</v>
      </c>
      <c r="D1870">
        <v>1</v>
      </c>
      <c r="E1870" s="5" t="s">
        <v>32</v>
      </c>
      <c r="F1870" t="s">
        <v>29</v>
      </c>
    </row>
    <row r="1871" spans="1:6" x14ac:dyDescent="0.3">
      <c r="A1871" s="1">
        <v>2335</v>
      </c>
      <c r="B1871" t="s">
        <v>2277</v>
      </c>
      <c r="C1871" t="s">
        <v>1227</v>
      </c>
      <c r="D1871">
        <v>1</v>
      </c>
      <c r="E1871" s="5" t="s">
        <v>32</v>
      </c>
      <c r="F1871" t="s">
        <v>29</v>
      </c>
    </row>
    <row r="1872" spans="1:6" x14ac:dyDescent="0.3">
      <c r="A1872" s="1">
        <v>2336</v>
      </c>
      <c r="B1872" t="s">
        <v>2278</v>
      </c>
      <c r="C1872" t="s">
        <v>2279</v>
      </c>
      <c r="D1872">
        <v>1</v>
      </c>
      <c r="E1872" s="5" t="s">
        <v>32</v>
      </c>
      <c r="F1872" t="s">
        <v>29</v>
      </c>
    </row>
    <row r="1873" spans="1:6" x14ac:dyDescent="0.3">
      <c r="A1873" s="1">
        <v>2337</v>
      </c>
      <c r="B1873" t="s">
        <v>2281</v>
      </c>
      <c r="C1873" t="s">
        <v>2282</v>
      </c>
      <c r="D1873">
        <v>1</v>
      </c>
      <c r="E1873" s="5" t="s">
        <v>32</v>
      </c>
      <c r="F1873" t="s">
        <v>29</v>
      </c>
    </row>
    <row r="1874" spans="1:6" x14ac:dyDescent="0.3">
      <c r="A1874" s="1">
        <v>2338</v>
      </c>
      <c r="B1874" t="s">
        <v>218</v>
      </c>
      <c r="C1874" t="s">
        <v>218</v>
      </c>
      <c r="D1874">
        <v>1</v>
      </c>
      <c r="E1874" s="5" t="s">
        <v>32</v>
      </c>
      <c r="F1874" t="s">
        <v>29</v>
      </c>
    </row>
    <row r="1875" spans="1:6" x14ac:dyDescent="0.3">
      <c r="A1875" s="1">
        <v>2340</v>
      </c>
      <c r="B1875" t="s">
        <v>1399</v>
      </c>
      <c r="C1875" t="s">
        <v>1400</v>
      </c>
      <c r="D1875">
        <v>1</v>
      </c>
      <c r="E1875" s="5" t="s">
        <v>32</v>
      </c>
      <c r="F1875" t="s">
        <v>29</v>
      </c>
    </row>
    <row r="1876" spans="1:6" x14ac:dyDescent="0.3">
      <c r="A1876" s="1">
        <v>2341</v>
      </c>
      <c r="B1876" t="s">
        <v>1396</v>
      </c>
      <c r="C1876" t="s">
        <v>1061</v>
      </c>
      <c r="D1876">
        <v>1</v>
      </c>
      <c r="E1876" s="5" t="s">
        <v>32</v>
      </c>
      <c r="F1876" t="s">
        <v>29</v>
      </c>
    </row>
    <row r="1877" spans="1:6" x14ac:dyDescent="0.3">
      <c r="A1877" s="1">
        <v>2342</v>
      </c>
      <c r="B1877" t="s">
        <v>1406</v>
      </c>
      <c r="C1877" t="s">
        <v>1407</v>
      </c>
      <c r="D1877">
        <v>1</v>
      </c>
      <c r="E1877" s="5" t="s">
        <v>32</v>
      </c>
      <c r="F1877" t="s">
        <v>29</v>
      </c>
    </row>
    <row r="1878" spans="1:6" x14ac:dyDescent="0.3">
      <c r="A1878" s="1">
        <v>2344</v>
      </c>
      <c r="B1878" t="s">
        <v>2283</v>
      </c>
      <c r="C1878" t="s">
        <v>2284</v>
      </c>
      <c r="D1878">
        <v>1</v>
      </c>
      <c r="E1878" s="5" t="s">
        <v>32</v>
      </c>
      <c r="F1878" t="s">
        <v>29</v>
      </c>
    </row>
    <row r="1879" spans="1:6" x14ac:dyDescent="0.3">
      <c r="A1879" s="1">
        <v>2345</v>
      </c>
      <c r="B1879" t="s">
        <v>2285</v>
      </c>
      <c r="C1879" t="s">
        <v>849</v>
      </c>
      <c r="D1879">
        <v>1</v>
      </c>
      <c r="E1879" s="5" t="s">
        <v>32</v>
      </c>
      <c r="F1879" t="s">
        <v>29</v>
      </c>
    </row>
    <row r="1880" spans="1:6" x14ac:dyDescent="0.3">
      <c r="A1880" s="1">
        <v>2347</v>
      </c>
      <c r="B1880" t="s">
        <v>696</v>
      </c>
      <c r="C1880" t="s">
        <v>697</v>
      </c>
      <c r="D1880">
        <v>1</v>
      </c>
      <c r="E1880" s="5" t="s">
        <v>32</v>
      </c>
      <c r="F1880" t="s">
        <v>29</v>
      </c>
    </row>
    <row r="1881" spans="1:6" x14ac:dyDescent="0.3">
      <c r="A1881" s="1">
        <v>2348</v>
      </c>
      <c r="B1881" t="s">
        <v>843</v>
      </c>
      <c r="C1881" t="s">
        <v>201</v>
      </c>
      <c r="D1881">
        <v>-1</v>
      </c>
      <c r="E1881" t="s">
        <v>44</v>
      </c>
      <c r="F1881" t="s">
        <v>29</v>
      </c>
    </row>
    <row r="1882" spans="1:6" x14ac:dyDescent="0.3">
      <c r="A1882" s="1">
        <v>2349</v>
      </c>
      <c r="B1882" t="s">
        <v>1414</v>
      </c>
      <c r="C1882" t="s">
        <v>1415</v>
      </c>
      <c r="D1882">
        <v>1</v>
      </c>
      <c r="E1882" s="5" t="s">
        <v>32</v>
      </c>
      <c r="F1882" t="s">
        <v>29</v>
      </c>
    </row>
    <row r="1883" spans="1:6" x14ac:dyDescent="0.3">
      <c r="A1883" s="1">
        <v>2351</v>
      </c>
      <c r="B1883" t="s">
        <v>1405</v>
      </c>
      <c r="C1883" t="s">
        <v>851</v>
      </c>
      <c r="D1883">
        <v>1</v>
      </c>
      <c r="E1883" s="5" t="s">
        <v>32</v>
      </c>
      <c r="F1883" t="s">
        <v>29</v>
      </c>
    </row>
    <row r="1884" spans="1:6" x14ac:dyDescent="0.3">
      <c r="A1884" s="1">
        <v>2352</v>
      </c>
      <c r="B1884" t="s">
        <v>214</v>
      </c>
      <c r="C1884" t="s">
        <v>215</v>
      </c>
      <c r="D1884">
        <v>1</v>
      </c>
      <c r="E1884" s="5" t="s">
        <v>32</v>
      </c>
      <c r="F1884" t="s">
        <v>29</v>
      </c>
    </row>
    <row r="1885" spans="1:6" x14ac:dyDescent="0.3">
      <c r="A1885" s="1">
        <v>2353</v>
      </c>
      <c r="B1885" t="s">
        <v>1386</v>
      </c>
      <c r="C1885" t="s">
        <v>1387</v>
      </c>
      <c r="D1885">
        <v>1</v>
      </c>
      <c r="E1885" s="5" t="s">
        <v>32</v>
      </c>
      <c r="F1885" t="s">
        <v>29</v>
      </c>
    </row>
    <row r="1886" spans="1:6" x14ac:dyDescent="0.3">
      <c r="A1886" s="1">
        <v>2354</v>
      </c>
      <c r="B1886" t="s">
        <v>1383</v>
      </c>
      <c r="C1886" t="s">
        <v>1384</v>
      </c>
      <c r="D1886">
        <v>1</v>
      </c>
      <c r="E1886" s="5" t="s">
        <v>32</v>
      </c>
      <c r="F1886" t="s">
        <v>29</v>
      </c>
    </row>
    <row r="1887" spans="1:6" x14ac:dyDescent="0.3">
      <c r="A1887" s="1">
        <v>2355</v>
      </c>
      <c r="B1887" t="s">
        <v>1381</v>
      </c>
      <c r="C1887" t="s">
        <v>1382</v>
      </c>
      <c r="D1887">
        <v>1</v>
      </c>
      <c r="E1887" s="5" t="s">
        <v>32</v>
      </c>
      <c r="F1887" t="s">
        <v>29</v>
      </c>
    </row>
    <row r="1888" spans="1:6" x14ac:dyDescent="0.3">
      <c r="A1888" s="1">
        <v>2356</v>
      </c>
      <c r="B1888" t="s">
        <v>2286</v>
      </c>
      <c r="C1888" t="s">
        <v>2287</v>
      </c>
      <c r="D1888">
        <v>1</v>
      </c>
      <c r="E1888" s="5" t="s">
        <v>32</v>
      </c>
      <c r="F1888" t="s">
        <v>29</v>
      </c>
    </row>
    <row r="1889" spans="1:6" x14ac:dyDescent="0.3">
      <c r="A1889" s="1">
        <v>2357</v>
      </c>
      <c r="B1889" t="s">
        <v>2288</v>
      </c>
      <c r="C1889" t="s">
        <v>2289</v>
      </c>
      <c r="D1889">
        <v>1</v>
      </c>
      <c r="E1889" s="5" t="s">
        <v>32</v>
      </c>
      <c r="F1889" t="s">
        <v>29</v>
      </c>
    </row>
    <row r="1890" spans="1:6" x14ac:dyDescent="0.3">
      <c r="A1890" s="1">
        <v>2358</v>
      </c>
      <c r="B1890" t="s">
        <v>2290</v>
      </c>
      <c r="C1890" t="s">
        <v>2291</v>
      </c>
      <c r="D1890">
        <v>1</v>
      </c>
      <c r="E1890" s="5" t="s">
        <v>32</v>
      </c>
      <c r="F1890" t="s">
        <v>29</v>
      </c>
    </row>
    <row r="1891" spans="1:6" x14ac:dyDescent="0.3">
      <c r="A1891" s="1">
        <v>2359</v>
      </c>
      <c r="B1891" t="s">
        <v>2292</v>
      </c>
      <c r="C1891" t="s">
        <v>150</v>
      </c>
      <c r="D1891">
        <v>1</v>
      </c>
      <c r="E1891" s="5" t="s">
        <v>32</v>
      </c>
      <c r="F1891" t="s">
        <v>29</v>
      </c>
    </row>
    <row r="1892" spans="1:6" x14ac:dyDescent="0.3">
      <c r="A1892" s="1">
        <v>2362</v>
      </c>
      <c r="B1892" t="s">
        <v>1459</v>
      </c>
      <c r="C1892" t="s">
        <v>1460</v>
      </c>
      <c r="D1892">
        <v>1</v>
      </c>
      <c r="E1892" s="5" t="s">
        <v>32</v>
      </c>
      <c r="F1892" t="s">
        <v>29</v>
      </c>
    </row>
    <row r="1893" spans="1:6" x14ac:dyDescent="0.3">
      <c r="A1893" s="1">
        <v>2363</v>
      </c>
      <c r="B1893" t="s">
        <v>1457</v>
      </c>
      <c r="C1893" t="s">
        <v>1458</v>
      </c>
      <c r="D1893">
        <v>1</v>
      </c>
      <c r="E1893" s="5" t="s">
        <v>32</v>
      </c>
      <c r="F1893" t="s">
        <v>29</v>
      </c>
    </row>
    <row r="1894" spans="1:6" x14ac:dyDescent="0.3">
      <c r="A1894" s="1">
        <v>2366</v>
      </c>
      <c r="B1894" t="s">
        <v>416</v>
      </c>
      <c r="C1894" t="s">
        <v>417</v>
      </c>
      <c r="D1894">
        <v>1</v>
      </c>
      <c r="E1894" s="5" t="s">
        <v>32</v>
      </c>
      <c r="F1894" t="s">
        <v>29</v>
      </c>
    </row>
    <row r="1895" spans="1:6" x14ac:dyDescent="0.3">
      <c r="A1895" s="1">
        <v>2367</v>
      </c>
      <c r="B1895" t="s">
        <v>2293</v>
      </c>
      <c r="C1895" t="s">
        <v>2294</v>
      </c>
      <c r="D1895">
        <v>1</v>
      </c>
      <c r="E1895" s="5" t="s">
        <v>32</v>
      </c>
      <c r="F1895" t="s">
        <v>29</v>
      </c>
    </row>
    <row r="1896" spans="1:6" x14ac:dyDescent="0.3">
      <c r="A1896" s="1">
        <v>2368</v>
      </c>
      <c r="B1896" t="s">
        <v>2295</v>
      </c>
      <c r="C1896" t="s">
        <v>1304</v>
      </c>
      <c r="D1896">
        <v>1</v>
      </c>
      <c r="E1896" s="5" t="s">
        <v>32</v>
      </c>
      <c r="F1896" t="s">
        <v>29</v>
      </c>
    </row>
    <row r="1897" spans="1:6" x14ac:dyDescent="0.3">
      <c r="A1897" s="1">
        <v>2369</v>
      </c>
      <c r="B1897" t="s">
        <v>2296</v>
      </c>
      <c r="C1897" t="s">
        <v>2297</v>
      </c>
      <c r="D1897">
        <v>1</v>
      </c>
      <c r="E1897" s="5" t="s">
        <v>32</v>
      </c>
      <c r="F1897" t="s">
        <v>29</v>
      </c>
    </row>
    <row r="1898" spans="1:6" x14ac:dyDescent="0.3">
      <c r="A1898" s="1">
        <v>2371</v>
      </c>
      <c r="B1898" t="s">
        <v>1640</v>
      </c>
      <c r="C1898" t="s">
        <v>1641</v>
      </c>
      <c r="D1898">
        <v>1</v>
      </c>
      <c r="E1898" s="5" t="s">
        <v>32</v>
      </c>
      <c r="F1898" t="s">
        <v>29</v>
      </c>
    </row>
    <row r="1899" spans="1:6" x14ac:dyDescent="0.3">
      <c r="A1899" s="1">
        <v>2372</v>
      </c>
      <c r="B1899" t="s">
        <v>2298</v>
      </c>
      <c r="C1899" t="s">
        <v>2298</v>
      </c>
      <c r="D1899">
        <v>1</v>
      </c>
      <c r="E1899" s="5" t="s">
        <v>32</v>
      </c>
      <c r="F1899" t="s">
        <v>29</v>
      </c>
    </row>
    <row r="1900" spans="1:6" x14ac:dyDescent="0.3">
      <c r="A1900" s="1">
        <v>2373</v>
      </c>
      <c r="B1900" t="s">
        <v>2299</v>
      </c>
      <c r="C1900" t="s">
        <v>38</v>
      </c>
      <c r="D1900">
        <v>1</v>
      </c>
      <c r="E1900" s="5" t="s">
        <v>32</v>
      </c>
      <c r="F1900" t="s">
        <v>29</v>
      </c>
    </row>
    <row r="1901" spans="1:6" x14ac:dyDescent="0.3">
      <c r="A1901" s="1">
        <v>2375</v>
      </c>
      <c r="B1901" t="s">
        <v>2300</v>
      </c>
      <c r="C1901" t="s">
        <v>2301</v>
      </c>
      <c r="D1901">
        <v>1</v>
      </c>
      <c r="E1901" s="5" t="s">
        <v>32</v>
      </c>
      <c r="F1901" t="s">
        <v>29</v>
      </c>
    </row>
    <row r="1902" spans="1:6" x14ac:dyDescent="0.3">
      <c r="A1902" s="1">
        <v>2376</v>
      </c>
      <c r="B1902" t="s">
        <v>2302</v>
      </c>
      <c r="C1902" t="s">
        <v>2303</v>
      </c>
      <c r="D1902">
        <v>1</v>
      </c>
      <c r="E1902" s="5" t="s">
        <v>32</v>
      </c>
      <c r="F1902" t="s">
        <v>29</v>
      </c>
    </row>
    <row r="1903" spans="1:6" x14ac:dyDescent="0.3">
      <c r="A1903" s="1">
        <v>2377</v>
      </c>
      <c r="B1903" t="s">
        <v>2304</v>
      </c>
      <c r="C1903" t="s">
        <v>2305</v>
      </c>
      <c r="D1903">
        <v>1</v>
      </c>
      <c r="E1903" s="5" t="s">
        <v>32</v>
      </c>
      <c r="F1903" t="s">
        <v>29</v>
      </c>
    </row>
    <row r="1904" spans="1:6" x14ac:dyDescent="0.3">
      <c r="A1904" s="1">
        <v>2378</v>
      </c>
      <c r="B1904" t="s">
        <v>2306</v>
      </c>
      <c r="C1904" t="s">
        <v>2306</v>
      </c>
      <c r="D1904">
        <v>1</v>
      </c>
      <c r="E1904" s="5" t="s">
        <v>32</v>
      </c>
      <c r="F1904" t="s">
        <v>29</v>
      </c>
    </row>
    <row r="1905" spans="1:6" x14ac:dyDescent="0.3">
      <c r="A1905" s="1">
        <v>2379</v>
      </c>
      <c r="B1905" t="s">
        <v>2307</v>
      </c>
      <c r="C1905" t="s">
        <v>2308</v>
      </c>
      <c r="D1905">
        <v>1</v>
      </c>
      <c r="E1905" s="5" t="s">
        <v>32</v>
      </c>
      <c r="F1905" t="s">
        <v>29</v>
      </c>
    </row>
    <row r="1906" spans="1:6" x14ac:dyDescent="0.3">
      <c r="A1906" s="1">
        <v>2380</v>
      </c>
      <c r="B1906" t="s">
        <v>2309</v>
      </c>
      <c r="C1906" t="s">
        <v>2310</v>
      </c>
      <c r="D1906">
        <v>1</v>
      </c>
      <c r="E1906" s="5" t="s">
        <v>32</v>
      </c>
      <c r="F1906" t="s">
        <v>29</v>
      </c>
    </row>
    <row r="1907" spans="1:6" x14ac:dyDescent="0.3">
      <c r="A1907" s="1">
        <v>2381</v>
      </c>
      <c r="B1907" t="s">
        <v>2311</v>
      </c>
      <c r="C1907" t="s">
        <v>2312</v>
      </c>
      <c r="D1907">
        <v>1</v>
      </c>
      <c r="E1907" s="5" t="s">
        <v>32</v>
      </c>
      <c r="F1907" t="s">
        <v>29</v>
      </c>
    </row>
    <row r="1908" spans="1:6" x14ac:dyDescent="0.3">
      <c r="A1908" s="1">
        <v>2382</v>
      </c>
      <c r="B1908" t="s">
        <v>315</v>
      </c>
      <c r="C1908" t="s">
        <v>316</v>
      </c>
      <c r="D1908">
        <v>-1</v>
      </c>
      <c r="E1908" t="s">
        <v>44</v>
      </c>
      <c r="F1908" t="s">
        <v>29</v>
      </c>
    </row>
    <row r="1909" spans="1:6" x14ac:dyDescent="0.3">
      <c r="A1909" s="1">
        <v>2383</v>
      </c>
      <c r="B1909" t="s">
        <v>2313</v>
      </c>
      <c r="C1909" t="s">
        <v>2314</v>
      </c>
      <c r="D1909">
        <v>2</v>
      </c>
      <c r="E1909" s="5" t="s">
        <v>32</v>
      </c>
      <c r="F1909" t="s">
        <v>29</v>
      </c>
    </row>
    <row r="1910" spans="1:6" x14ac:dyDescent="0.3">
      <c r="A1910" s="1">
        <v>2384</v>
      </c>
      <c r="B1910" t="s">
        <v>2315</v>
      </c>
      <c r="C1910" t="s">
        <v>2316</v>
      </c>
      <c r="D1910">
        <v>2</v>
      </c>
      <c r="E1910" s="5" t="s">
        <v>32</v>
      </c>
      <c r="F1910" t="s">
        <v>29</v>
      </c>
    </row>
    <row r="1911" spans="1:6" x14ac:dyDescent="0.3">
      <c r="A1911" s="1">
        <v>2385</v>
      </c>
      <c r="B1911" t="s">
        <v>2317</v>
      </c>
      <c r="C1911" t="s">
        <v>2317</v>
      </c>
      <c r="D1911">
        <v>2</v>
      </c>
      <c r="E1911" s="5" t="s">
        <v>32</v>
      </c>
      <c r="F1911" t="s">
        <v>29</v>
      </c>
    </row>
    <row r="1912" spans="1:6" x14ac:dyDescent="0.3">
      <c r="A1912" s="1">
        <v>2386</v>
      </c>
      <c r="B1912" t="s">
        <v>2318</v>
      </c>
      <c r="C1912" t="s">
        <v>2318</v>
      </c>
      <c r="D1912">
        <v>2</v>
      </c>
      <c r="E1912" s="5" t="s">
        <v>32</v>
      </c>
      <c r="F1912" t="s">
        <v>29</v>
      </c>
    </row>
    <row r="1913" spans="1:6" x14ac:dyDescent="0.3">
      <c r="A1913" s="1">
        <v>2387</v>
      </c>
      <c r="B1913" t="s">
        <v>2319</v>
      </c>
      <c r="C1913" t="s">
        <v>2320</v>
      </c>
      <c r="D1913">
        <v>2</v>
      </c>
      <c r="E1913" s="5" t="s">
        <v>32</v>
      </c>
      <c r="F1913" t="s">
        <v>29</v>
      </c>
    </row>
    <row r="1914" spans="1:6" x14ac:dyDescent="0.3">
      <c r="A1914" s="1">
        <v>2388</v>
      </c>
      <c r="B1914" t="s">
        <v>2321</v>
      </c>
      <c r="C1914" t="s">
        <v>2321</v>
      </c>
      <c r="D1914">
        <v>2</v>
      </c>
      <c r="E1914" s="5" t="s">
        <v>32</v>
      </c>
      <c r="F1914" t="s">
        <v>29</v>
      </c>
    </row>
    <row r="1915" spans="1:6" x14ac:dyDescent="0.3">
      <c r="A1915" s="1">
        <v>2389</v>
      </c>
      <c r="B1915" t="s">
        <v>2322</v>
      </c>
      <c r="C1915" t="s">
        <v>2323</v>
      </c>
      <c r="D1915">
        <v>2</v>
      </c>
      <c r="E1915" s="5" t="s">
        <v>32</v>
      </c>
      <c r="F1915" t="s">
        <v>29</v>
      </c>
    </row>
    <row r="1916" spans="1:6" x14ac:dyDescent="0.3">
      <c r="A1916" s="1">
        <v>2390</v>
      </c>
      <c r="B1916" t="s">
        <v>2324</v>
      </c>
      <c r="C1916" t="s">
        <v>2325</v>
      </c>
      <c r="D1916">
        <v>2</v>
      </c>
      <c r="E1916" s="5" t="s">
        <v>32</v>
      </c>
      <c r="F1916" t="s">
        <v>29</v>
      </c>
    </row>
    <row r="1917" spans="1:6" x14ac:dyDescent="0.3">
      <c r="A1917" s="1">
        <v>2391</v>
      </c>
      <c r="B1917" t="s">
        <v>1011</v>
      </c>
      <c r="C1917" t="s">
        <v>1011</v>
      </c>
      <c r="D1917">
        <v>2</v>
      </c>
      <c r="E1917" s="5" t="s">
        <v>32</v>
      </c>
      <c r="F1917" t="s">
        <v>29</v>
      </c>
    </row>
    <row r="1918" spans="1:6" x14ac:dyDescent="0.3">
      <c r="A1918" s="1">
        <v>2393</v>
      </c>
      <c r="B1918" t="s">
        <v>2245</v>
      </c>
      <c r="C1918" t="s">
        <v>2245</v>
      </c>
      <c r="D1918">
        <v>2</v>
      </c>
      <c r="E1918" s="5" t="s">
        <v>32</v>
      </c>
      <c r="F1918" t="s">
        <v>29</v>
      </c>
    </row>
    <row r="1919" spans="1:6" x14ac:dyDescent="0.3">
      <c r="A1919" s="1">
        <v>2395</v>
      </c>
      <c r="B1919" t="s">
        <v>1244</v>
      </c>
      <c r="C1919" t="s">
        <v>1245</v>
      </c>
      <c r="D1919">
        <v>2</v>
      </c>
      <c r="E1919" s="5" t="s">
        <v>32</v>
      </c>
      <c r="F1919" t="s">
        <v>29</v>
      </c>
    </row>
    <row r="1920" spans="1:6" x14ac:dyDescent="0.3">
      <c r="A1920" s="1">
        <v>2397</v>
      </c>
      <c r="B1920" t="s">
        <v>1006</v>
      </c>
      <c r="C1920" t="s">
        <v>1007</v>
      </c>
      <c r="D1920">
        <v>-1</v>
      </c>
      <c r="E1920" t="s">
        <v>44</v>
      </c>
      <c r="F1920" t="s">
        <v>29</v>
      </c>
    </row>
    <row r="1921" spans="1:6" x14ac:dyDescent="0.3">
      <c r="A1921" s="1">
        <v>2400</v>
      </c>
      <c r="B1921" t="s">
        <v>2326</v>
      </c>
      <c r="C1921" t="s">
        <v>597</v>
      </c>
      <c r="D1921">
        <v>0</v>
      </c>
      <c r="E1921" t="s">
        <v>6</v>
      </c>
      <c r="F1921" t="s">
        <v>29</v>
      </c>
    </row>
    <row r="1922" spans="1:6" x14ac:dyDescent="0.3">
      <c r="A1922" s="1">
        <v>2401</v>
      </c>
      <c r="B1922" t="s">
        <v>1390</v>
      </c>
      <c r="C1922" t="s">
        <v>1391</v>
      </c>
      <c r="D1922">
        <v>0</v>
      </c>
      <c r="E1922" t="s">
        <v>6</v>
      </c>
      <c r="F1922" t="s">
        <v>29</v>
      </c>
    </row>
    <row r="1923" spans="1:6" x14ac:dyDescent="0.3">
      <c r="A1923" s="1">
        <v>2402</v>
      </c>
      <c r="B1923" t="s">
        <v>2327</v>
      </c>
      <c r="C1923" t="s">
        <v>2327</v>
      </c>
      <c r="D1923">
        <v>0</v>
      </c>
      <c r="E1923" t="s">
        <v>6</v>
      </c>
      <c r="F1923" t="s">
        <v>29</v>
      </c>
    </row>
    <row r="1924" spans="1:6" x14ac:dyDescent="0.3">
      <c r="A1924" s="1">
        <v>2403</v>
      </c>
      <c r="B1924" t="s">
        <v>2328</v>
      </c>
      <c r="C1924" t="s">
        <v>2329</v>
      </c>
      <c r="D1924">
        <v>0</v>
      </c>
      <c r="E1924" t="s">
        <v>6</v>
      </c>
      <c r="F1924" t="s">
        <v>29</v>
      </c>
    </row>
    <row r="1925" spans="1:6" x14ac:dyDescent="0.3">
      <c r="A1925" s="1">
        <v>2404</v>
      </c>
      <c r="B1925" t="s">
        <v>2330</v>
      </c>
      <c r="C1925" t="s">
        <v>2331</v>
      </c>
      <c r="D1925">
        <v>0</v>
      </c>
      <c r="E1925" t="s">
        <v>6</v>
      </c>
      <c r="F1925" t="s">
        <v>29</v>
      </c>
    </row>
    <row r="1926" spans="1:6" x14ac:dyDescent="0.3">
      <c r="A1926" s="1">
        <v>2405</v>
      </c>
      <c r="B1926" t="s">
        <v>2332</v>
      </c>
      <c r="C1926" t="s">
        <v>2333</v>
      </c>
      <c r="D1926">
        <v>0</v>
      </c>
      <c r="E1926" t="s">
        <v>6</v>
      </c>
      <c r="F1926" t="s">
        <v>29</v>
      </c>
    </row>
    <row r="1927" spans="1:6" x14ac:dyDescent="0.3">
      <c r="A1927" s="1">
        <v>2406</v>
      </c>
      <c r="B1927" t="s">
        <v>2334</v>
      </c>
      <c r="C1927" t="s">
        <v>2335</v>
      </c>
      <c r="D1927">
        <v>0</v>
      </c>
      <c r="E1927" t="s">
        <v>6</v>
      </c>
      <c r="F1927" t="s">
        <v>29</v>
      </c>
    </row>
    <row r="1928" spans="1:6" x14ac:dyDescent="0.3">
      <c r="A1928" s="1">
        <v>2407</v>
      </c>
      <c r="B1928" t="s">
        <v>2336</v>
      </c>
      <c r="C1928" t="s">
        <v>2336</v>
      </c>
      <c r="D1928">
        <v>0</v>
      </c>
      <c r="E1928" t="s">
        <v>6</v>
      </c>
      <c r="F1928" t="s">
        <v>29</v>
      </c>
    </row>
    <row r="1929" spans="1:6" x14ac:dyDescent="0.3">
      <c r="A1929" s="1">
        <v>2409</v>
      </c>
      <c r="B1929" t="s">
        <v>1530</v>
      </c>
      <c r="C1929" t="s">
        <v>763</v>
      </c>
      <c r="D1929">
        <v>0</v>
      </c>
      <c r="E1929" t="s">
        <v>6</v>
      </c>
      <c r="F1929" t="s">
        <v>7</v>
      </c>
    </row>
    <row r="1930" spans="1:6" x14ac:dyDescent="0.3">
      <c r="A1930" s="1">
        <v>2411</v>
      </c>
      <c r="B1930" t="s">
        <v>2214</v>
      </c>
      <c r="C1930" t="s">
        <v>2215</v>
      </c>
      <c r="D1930">
        <v>0</v>
      </c>
      <c r="E1930" t="s">
        <v>6</v>
      </c>
      <c r="F1930" t="s">
        <v>29</v>
      </c>
    </row>
    <row r="1931" spans="1:6" x14ac:dyDescent="0.3">
      <c r="A1931" s="1">
        <v>2412</v>
      </c>
      <c r="B1931" t="s">
        <v>2337</v>
      </c>
      <c r="C1931" t="s">
        <v>2338</v>
      </c>
      <c r="D1931">
        <v>0</v>
      </c>
      <c r="E1931" t="s">
        <v>6</v>
      </c>
      <c r="F1931" t="s">
        <v>29</v>
      </c>
    </row>
    <row r="1932" spans="1:6" x14ac:dyDescent="0.3">
      <c r="A1932" s="1">
        <v>2413</v>
      </c>
      <c r="B1932" t="s">
        <v>2339</v>
      </c>
      <c r="C1932" t="s">
        <v>867</v>
      </c>
      <c r="D1932">
        <v>-1</v>
      </c>
      <c r="E1932" t="s">
        <v>44</v>
      </c>
      <c r="F1932" t="s">
        <v>29</v>
      </c>
    </row>
    <row r="1933" spans="1:6" x14ac:dyDescent="0.3">
      <c r="A1933" s="1">
        <v>2414</v>
      </c>
      <c r="B1933" t="s">
        <v>1797</v>
      </c>
      <c r="C1933" t="s">
        <v>805</v>
      </c>
      <c r="D1933">
        <v>1</v>
      </c>
      <c r="E1933" s="5" t="s">
        <v>32</v>
      </c>
      <c r="F1933" t="s">
        <v>29</v>
      </c>
    </row>
    <row r="1934" spans="1:6" x14ac:dyDescent="0.3">
      <c r="A1934" s="1">
        <v>2417</v>
      </c>
      <c r="B1934" t="s">
        <v>2340</v>
      </c>
      <c r="C1934" t="s">
        <v>2341</v>
      </c>
      <c r="D1934">
        <v>1</v>
      </c>
      <c r="E1934" s="5" t="s">
        <v>32</v>
      </c>
      <c r="F1934" t="s">
        <v>29</v>
      </c>
    </row>
    <row r="1935" spans="1:6" x14ac:dyDescent="0.3">
      <c r="A1935" s="1">
        <v>2420</v>
      </c>
      <c r="B1935" t="s">
        <v>2342</v>
      </c>
      <c r="C1935" t="s">
        <v>2342</v>
      </c>
      <c r="D1935">
        <v>1</v>
      </c>
      <c r="E1935" s="5" t="s">
        <v>32</v>
      </c>
      <c r="F1935" t="s">
        <v>29</v>
      </c>
    </row>
    <row r="1936" spans="1:6" x14ac:dyDescent="0.3">
      <c r="A1936" s="1">
        <v>2421</v>
      </c>
      <c r="B1936" t="s">
        <v>370</v>
      </c>
      <c r="C1936" t="s">
        <v>371</v>
      </c>
      <c r="D1936">
        <v>1</v>
      </c>
      <c r="E1936" s="5" t="s">
        <v>32</v>
      </c>
      <c r="F1936" t="s">
        <v>29</v>
      </c>
    </row>
    <row r="1937" spans="1:6" x14ac:dyDescent="0.3">
      <c r="A1937" s="1">
        <v>2423</v>
      </c>
      <c r="B1937" t="s">
        <v>245</v>
      </c>
      <c r="C1937" t="s">
        <v>246</v>
      </c>
      <c r="D1937">
        <v>1</v>
      </c>
      <c r="E1937" s="5" t="s">
        <v>32</v>
      </c>
      <c r="F1937" t="s">
        <v>7</v>
      </c>
    </row>
    <row r="1938" spans="1:6" x14ac:dyDescent="0.3">
      <c r="A1938" s="1">
        <v>2424</v>
      </c>
      <c r="B1938" t="s">
        <v>1533</v>
      </c>
      <c r="C1938" t="s">
        <v>1534</v>
      </c>
      <c r="D1938">
        <v>1</v>
      </c>
      <c r="E1938" s="5" t="s">
        <v>32</v>
      </c>
      <c r="F1938" t="s">
        <v>7</v>
      </c>
    </row>
    <row r="1939" spans="1:6" x14ac:dyDescent="0.3">
      <c r="A1939" s="1">
        <v>2425</v>
      </c>
      <c r="B1939" t="s">
        <v>2343</v>
      </c>
      <c r="C1939" t="s">
        <v>2344</v>
      </c>
      <c r="D1939">
        <v>1</v>
      </c>
      <c r="E1939" s="5" t="s">
        <v>32</v>
      </c>
      <c r="F1939" t="s">
        <v>7</v>
      </c>
    </row>
    <row r="1940" spans="1:6" x14ac:dyDescent="0.3">
      <c r="A1940" s="1">
        <v>2426</v>
      </c>
      <c r="B1940" t="s">
        <v>2345</v>
      </c>
      <c r="C1940" t="s">
        <v>1930</v>
      </c>
      <c r="D1940">
        <v>-2</v>
      </c>
      <c r="E1940" t="s">
        <v>44</v>
      </c>
      <c r="F1940" t="s">
        <v>7</v>
      </c>
    </row>
    <row r="1941" spans="1:6" x14ac:dyDescent="0.3">
      <c r="A1941" s="1">
        <v>2427</v>
      </c>
      <c r="B1941" t="s">
        <v>898</v>
      </c>
      <c r="C1941" t="s">
        <v>38</v>
      </c>
      <c r="D1941">
        <v>1</v>
      </c>
      <c r="E1941" s="5" t="s">
        <v>32</v>
      </c>
      <c r="F1941" t="s">
        <v>29</v>
      </c>
    </row>
    <row r="1942" spans="1:6" x14ac:dyDescent="0.3">
      <c r="A1942" s="1">
        <v>2428</v>
      </c>
      <c r="B1942" t="s">
        <v>285</v>
      </c>
      <c r="C1942" t="s">
        <v>286</v>
      </c>
      <c r="D1942">
        <v>-2</v>
      </c>
      <c r="E1942" t="s">
        <v>44</v>
      </c>
      <c r="F1942" t="s">
        <v>29</v>
      </c>
    </row>
    <row r="1943" spans="1:6" x14ac:dyDescent="0.3">
      <c r="A1943" s="1">
        <v>2429</v>
      </c>
      <c r="B1943" t="s">
        <v>2346</v>
      </c>
      <c r="C1943" t="s">
        <v>2347</v>
      </c>
      <c r="D1943">
        <v>1</v>
      </c>
      <c r="E1943" s="5" t="s">
        <v>32</v>
      </c>
      <c r="F1943" t="s">
        <v>7</v>
      </c>
    </row>
    <row r="1944" spans="1:6" x14ac:dyDescent="0.3">
      <c r="A1944" s="1">
        <v>2430</v>
      </c>
      <c r="B1944" t="s">
        <v>958</v>
      </c>
      <c r="C1944" t="s">
        <v>568</v>
      </c>
      <c r="D1944">
        <v>1</v>
      </c>
      <c r="E1944" s="5" t="s">
        <v>32</v>
      </c>
      <c r="F1944" t="s">
        <v>7</v>
      </c>
    </row>
    <row r="1945" spans="1:6" x14ac:dyDescent="0.3">
      <c r="A1945" s="1">
        <v>2431</v>
      </c>
      <c r="B1945" t="s">
        <v>2348</v>
      </c>
      <c r="C1945" t="s">
        <v>2349</v>
      </c>
      <c r="D1945">
        <v>1</v>
      </c>
      <c r="E1945" s="5" t="s">
        <v>32</v>
      </c>
      <c r="F1945" t="s">
        <v>29</v>
      </c>
    </row>
    <row r="1946" spans="1:6" x14ac:dyDescent="0.3">
      <c r="A1946" s="1">
        <v>2433</v>
      </c>
      <c r="B1946" t="s">
        <v>2350</v>
      </c>
      <c r="C1946" t="s">
        <v>2351</v>
      </c>
      <c r="D1946">
        <v>1</v>
      </c>
      <c r="E1946" s="5" t="s">
        <v>32</v>
      </c>
      <c r="F1946" t="s">
        <v>29</v>
      </c>
    </row>
    <row r="1947" spans="1:6" x14ac:dyDescent="0.3">
      <c r="A1947" s="1">
        <v>2435</v>
      </c>
      <c r="B1947" t="s">
        <v>2352</v>
      </c>
      <c r="C1947" t="s">
        <v>2352</v>
      </c>
      <c r="D1947">
        <v>1</v>
      </c>
      <c r="E1947" t="s">
        <v>32</v>
      </c>
      <c r="F1947" t="s">
        <v>29</v>
      </c>
    </row>
    <row r="1948" spans="1:6" x14ac:dyDescent="0.3">
      <c r="A1948" s="1">
        <v>2436</v>
      </c>
      <c r="B1948" t="s">
        <v>2353</v>
      </c>
      <c r="C1948" t="s">
        <v>1274</v>
      </c>
      <c r="D1948">
        <v>1</v>
      </c>
      <c r="E1948" s="5" t="s">
        <v>32</v>
      </c>
      <c r="F1948" t="s">
        <v>29</v>
      </c>
    </row>
    <row r="1949" spans="1:6" x14ac:dyDescent="0.3">
      <c r="A1949" s="1">
        <v>2439</v>
      </c>
      <c r="B1949" t="s">
        <v>2354</v>
      </c>
      <c r="C1949" t="s">
        <v>2355</v>
      </c>
      <c r="D1949">
        <v>1</v>
      </c>
      <c r="E1949" s="5" t="s">
        <v>32</v>
      </c>
      <c r="F1949" t="s">
        <v>29</v>
      </c>
    </row>
    <row r="1950" spans="1:6" x14ac:dyDescent="0.3">
      <c r="A1950" s="1">
        <v>2441</v>
      </c>
      <c r="B1950" t="s">
        <v>2037</v>
      </c>
      <c r="C1950" t="s">
        <v>2037</v>
      </c>
      <c r="D1950">
        <v>1</v>
      </c>
      <c r="E1950" s="5" t="s">
        <v>32</v>
      </c>
      <c r="F1950" t="s">
        <v>29</v>
      </c>
    </row>
    <row r="1951" spans="1:6" x14ac:dyDescent="0.3">
      <c r="A1951" s="1">
        <v>2442</v>
      </c>
      <c r="B1951" t="s">
        <v>1971</v>
      </c>
      <c r="C1951" t="s">
        <v>1972</v>
      </c>
      <c r="D1951">
        <v>1</v>
      </c>
      <c r="E1951" s="5" t="s">
        <v>32</v>
      </c>
      <c r="F1951" t="s">
        <v>29</v>
      </c>
    </row>
    <row r="1952" spans="1:6" x14ac:dyDescent="0.3">
      <c r="A1952" s="1">
        <v>2445</v>
      </c>
      <c r="B1952" t="s">
        <v>2356</v>
      </c>
      <c r="C1952" t="s">
        <v>2357</v>
      </c>
      <c r="D1952">
        <v>1</v>
      </c>
      <c r="E1952" s="5" t="s">
        <v>32</v>
      </c>
      <c r="F1952" t="s">
        <v>7</v>
      </c>
    </row>
    <row r="1953" spans="1:6" x14ac:dyDescent="0.3">
      <c r="A1953" s="1">
        <v>2446</v>
      </c>
      <c r="B1953" t="s">
        <v>2358</v>
      </c>
      <c r="C1953" t="s">
        <v>2359</v>
      </c>
      <c r="D1953">
        <v>1</v>
      </c>
      <c r="E1953" s="5" t="s">
        <v>32</v>
      </c>
      <c r="F1953" t="s">
        <v>7</v>
      </c>
    </row>
    <row r="1954" spans="1:6" x14ac:dyDescent="0.3">
      <c r="A1954" s="1">
        <v>2447</v>
      </c>
      <c r="B1954" t="s">
        <v>386</v>
      </c>
      <c r="C1954" t="s">
        <v>387</v>
      </c>
      <c r="D1954">
        <v>1</v>
      </c>
      <c r="E1954" s="5" t="s">
        <v>32</v>
      </c>
      <c r="F1954" t="s">
        <v>7</v>
      </c>
    </row>
    <row r="1955" spans="1:6" x14ac:dyDescent="0.3">
      <c r="A1955" s="1">
        <v>2448</v>
      </c>
      <c r="B1955" t="s">
        <v>2360</v>
      </c>
      <c r="C1955" t="s">
        <v>2361</v>
      </c>
      <c r="D1955">
        <v>1</v>
      </c>
      <c r="E1955" s="5" t="s">
        <v>32</v>
      </c>
      <c r="F1955" t="s">
        <v>7</v>
      </c>
    </row>
    <row r="1956" spans="1:6" x14ac:dyDescent="0.3">
      <c r="A1956" s="1">
        <v>2449</v>
      </c>
      <c r="B1956" t="s">
        <v>2362</v>
      </c>
      <c r="C1956" t="s">
        <v>2363</v>
      </c>
      <c r="D1956">
        <v>1</v>
      </c>
      <c r="E1956" s="5" t="s">
        <v>32</v>
      </c>
      <c r="F1956" t="s">
        <v>7</v>
      </c>
    </row>
    <row r="1957" spans="1:6" x14ac:dyDescent="0.3">
      <c r="A1957" s="1">
        <v>2450</v>
      </c>
      <c r="B1957" t="s">
        <v>2364</v>
      </c>
      <c r="C1957" t="s">
        <v>2365</v>
      </c>
      <c r="D1957">
        <v>1</v>
      </c>
      <c r="E1957" s="5" t="s">
        <v>32</v>
      </c>
      <c r="F1957" t="s">
        <v>29</v>
      </c>
    </row>
    <row r="1958" spans="1:6" x14ac:dyDescent="0.3">
      <c r="A1958" s="1">
        <v>2451</v>
      </c>
      <c r="B1958" t="s">
        <v>1935</v>
      </c>
      <c r="C1958" t="s">
        <v>1936</v>
      </c>
      <c r="D1958">
        <v>1</v>
      </c>
      <c r="E1958" s="5" t="s">
        <v>32</v>
      </c>
      <c r="F1958" t="s">
        <v>29</v>
      </c>
    </row>
    <row r="1959" spans="1:6" x14ac:dyDescent="0.3">
      <c r="A1959" s="1">
        <v>2452</v>
      </c>
      <c r="B1959" t="s">
        <v>2366</v>
      </c>
      <c r="C1959" t="s">
        <v>2367</v>
      </c>
      <c r="D1959">
        <v>1</v>
      </c>
      <c r="E1959" s="5" t="s">
        <v>32</v>
      </c>
      <c r="F1959" t="s">
        <v>7</v>
      </c>
    </row>
    <row r="1960" spans="1:6" x14ac:dyDescent="0.3">
      <c r="A1960" s="1">
        <v>2453</v>
      </c>
      <c r="B1960" t="s">
        <v>2368</v>
      </c>
      <c r="C1960" t="s">
        <v>2369</v>
      </c>
      <c r="D1960">
        <v>1</v>
      </c>
      <c r="E1960" s="5" t="s">
        <v>32</v>
      </c>
      <c r="F1960" t="s">
        <v>7</v>
      </c>
    </row>
    <row r="1961" spans="1:6" x14ac:dyDescent="0.3">
      <c r="A1961" s="1">
        <v>2454</v>
      </c>
      <c r="B1961" t="s">
        <v>2370</v>
      </c>
      <c r="C1961" t="s">
        <v>2371</v>
      </c>
      <c r="D1961">
        <v>1</v>
      </c>
      <c r="E1961" s="5" t="s">
        <v>32</v>
      </c>
      <c r="F1961" t="s">
        <v>7</v>
      </c>
    </row>
    <row r="1962" spans="1:6" x14ac:dyDescent="0.3">
      <c r="A1962" s="1">
        <v>2455</v>
      </c>
      <c r="B1962" t="s">
        <v>401</v>
      </c>
      <c r="C1962" t="s">
        <v>402</v>
      </c>
      <c r="D1962">
        <v>1</v>
      </c>
      <c r="E1962" s="5" t="s">
        <v>32</v>
      </c>
      <c r="F1962" t="s">
        <v>7</v>
      </c>
    </row>
    <row r="1963" spans="1:6" x14ac:dyDescent="0.3">
      <c r="A1963" s="1">
        <v>2456</v>
      </c>
      <c r="B1963" t="s">
        <v>2372</v>
      </c>
      <c r="C1963" t="s">
        <v>2373</v>
      </c>
      <c r="D1963">
        <v>1</v>
      </c>
      <c r="E1963" s="5" t="s">
        <v>32</v>
      </c>
      <c r="F1963" t="s">
        <v>7</v>
      </c>
    </row>
    <row r="1964" spans="1:6" x14ac:dyDescent="0.3">
      <c r="A1964" s="1">
        <v>2457</v>
      </c>
      <c r="B1964" t="s">
        <v>2374</v>
      </c>
      <c r="C1964" t="s">
        <v>2374</v>
      </c>
      <c r="D1964">
        <v>1</v>
      </c>
      <c r="E1964" s="5" t="s">
        <v>32</v>
      </c>
      <c r="F1964" t="s">
        <v>29</v>
      </c>
    </row>
    <row r="1965" spans="1:6" x14ac:dyDescent="0.3">
      <c r="A1965" s="1">
        <v>2458</v>
      </c>
      <c r="B1965" t="s">
        <v>2375</v>
      </c>
      <c r="C1965" t="s">
        <v>2375</v>
      </c>
      <c r="D1965">
        <v>1</v>
      </c>
      <c r="E1965" s="5" t="s">
        <v>32</v>
      </c>
      <c r="F1965" t="s">
        <v>29</v>
      </c>
    </row>
    <row r="1966" spans="1:6" x14ac:dyDescent="0.3">
      <c r="A1966" s="1">
        <v>2459</v>
      </c>
      <c r="B1966" t="s">
        <v>2376</v>
      </c>
      <c r="C1966" t="s">
        <v>2377</v>
      </c>
      <c r="D1966">
        <v>1</v>
      </c>
      <c r="E1966" s="5" t="s">
        <v>32</v>
      </c>
      <c r="F1966" t="s">
        <v>7</v>
      </c>
    </row>
    <row r="1967" spans="1:6" x14ac:dyDescent="0.3">
      <c r="A1967" s="1">
        <v>2460</v>
      </c>
      <c r="B1967" t="s">
        <v>2378</v>
      </c>
      <c r="C1967" t="s">
        <v>2379</v>
      </c>
      <c r="D1967">
        <v>1</v>
      </c>
      <c r="E1967" s="5" t="s">
        <v>32</v>
      </c>
      <c r="F1967" t="s">
        <v>7</v>
      </c>
    </row>
    <row r="1968" spans="1:6" x14ac:dyDescent="0.3">
      <c r="A1968" s="1">
        <v>2461</v>
      </c>
      <c r="B1968" t="s">
        <v>88</v>
      </c>
      <c r="C1968" t="s">
        <v>89</v>
      </c>
      <c r="D1968">
        <v>1</v>
      </c>
      <c r="E1968" s="5" t="s">
        <v>32</v>
      </c>
      <c r="F1968" t="s">
        <v>7</v>
      </c>
    </row>
    <row r="1969" spans="1:6" x14ac:dyDescent="0.3">
      <c r="A1969" s="1">
        <v>2462</v>
      </c>
      <c r="B1969" t="s">
        <v>2380</v>
      </c>
      <c r="C1969" t="s">
        <v>2381</v>
      </c>
      <c r="D1969">
        <v>1</v>
      </c>
      <c r="E1969" s="5" t="s">
        <v>32</v>
      </c>
      <c r="F1969" t="s">
        <v>7</v>
      </c>
    </row>
    <row r="1970" spans="1:6" x14ac:dyDescent="0.3">
      <c r="A1970" s="1">
        <v>2463</v>
      </c>
      <c r="B1970" t="s">
        <v>2382</v>
      </c>
      <c r="C1970" t="s">
        <v>2383</v>
      </c>
      <c r="D1970">
        <v>1</v>
      </c>
      <c r="E1970" s="5" t="s">
        <v>32</v>
      </c>
      <c r="F1970" t="s">
        <v>7</v>
      </c>
    </row>
    <row r="1971" spans="1:6" x14ac:dyDescent="0.3">
      <c r="A1971" s="1">
        <v>2464</v>
      </c>
      <c r="B1971" t="s">
        <v>2384</v>
      </c>
      <c r="C1971" t="s">
        <v>2384</v>
      </c>
      <c r="D1971">
        <v>1</v>
      </c>
      <c r="E1971" s="5" t="s">
        <v>32</v>
      </c>
      <c r="F1971" t="s">
        <v>29</v>
      </c>
    </row>
    <row r="1972" spans="1:6" x14ac:dyDescent="0.3">
      <c r="A1972" s="1">
        <v>2465</v>
      </c>
      <c r="B1972" t="s">
        <v>110</v>
      </c>
      <c r="C1972" t="s">
        <v>111</v>
      </c>
      <c r="D1972">
        <v>1</v>
      </c>
      <c r="E1972" s="5" t="s">
        <v>32</v>
      </c>
      <c r="F1972" t="s">
        <v>7</v>
      </c>
    </row>
    <row r="1973" spans="1:6" x14ac:dyDescent="0.3">
      <c r="A1973" s="1">
        <v>2466</v>
      </c>
      <c r="B1973" t="s">
        <v>518</v>
      </c>
      <c r="C1973" t="s">
        <v>519</v>
      </c>
      <c r="D1973">
        <v>1</v>
      </c>
      <c r="E1973" s="5" t="s">
        <v>32</v>
      </c>
      <c r="F1973" t="s">
        <v>29</v>
      </c>
    </row>
    <row r="1974" spans="1:6" x14ac:dyDescent="0.3">
      <c r="A1974" s="1">
        <v>2468</v>
      </c>
      <c r="B1974" t="s">
        <v>2385</v>
      </c>
      <c r="C1974" t="s">
        <v>2386</v>
      </c>
      <c r="D1974">
        <v>1</v>
      </c>
      <c r="E1974" s="5" t="s">
        <v>32</v>
      </c>
      <c r="F1974" t="s">
        <v>29</v>
      </c>
    </row>
    <row r="1975" spans="1:6" x14ac:dyDescent="0.3">
      <c r="A1975" s="1">
        <v>2469</v>
      </c>
      <c r="B1975" t="s">
        <v>2010</v>
      </c>
      <c r="C1975" t="s">
        <v>2011</v>
      </c>
      <c r="D1975">
        <v>1</v>
      </c>
      <c r="E1975" s="5" t="s">
        <v>32</v>
      </c>
      <c r="F1975" t="s">
        <v>29</v>
      </c>
    </row>
    <row r="1976" spans="1:6" x14ac:dyDescent="0.3">
      <c r="A1976" s="1">
        <v>2471</v>
      </c>
      <c r="B1976" t="s">
        <v>706</v>
      </c>
      <c r="C1976" t="s">
        <v>707</v>
      </c>
      <c r="D1976">
        <v>1</v>
      </c>
      <c r="E1976" s="5" t="s">
        <v>32</v>
      </c>
      <c r="F1976" t="s">
        <v>7</v>
      </c>
    </row>
    <row r="1977" spans="1:6" x14ac:dyDescent="0.3">
      <c r="A1977" s="1">
        <v>2472</v>
      </c>
      <c r="B1977" t="s">
        <v>2387</v>
      </c>
      <c r="C1977" t="s">
        <v>2388</v>
      </c>
      <c r="D1977">
        <v>1</v>
      </c>
      <c r="E1977" s="5" t="s">
        <v>32</v>
      </c>
      <c r="F1977" t="s">
        <v>29</v>
      </c>
    </row>
    <row r="1978" spans="1:6" x14ac:dyDescent="0.3">
      <c r="A1978" s="1">
        <v>2473</v>
      </c>
      <c r="B1978" t="s">
        <v>2389</v>
      </c>
      <c r="C1978" t="s">
        <v>2390</v>
      </c>
      <c r="D1978">
        <v>1</v>
      </c>
      <c r="E1978" s="5" t="s">
        <v>32</v>
      </c>
      <c r="F1978" t="s">
        <v>7</v>
      </c>
    </row>
    <row r="1979" spans="1:6" x14ac:dyDescent="0.3">
      <c r="A1979" s="1">
        <v>2474</v>
      </c>
      <c r="B1979" t="s">
        <v>144</v>
      </c>
      <c r="C1979" t="s">
        <v>145</v>
      </c>
      <c r="D1979">
        <v>1</v>
      </c>
      <c r="E1979" s="5" t="s">
        <v>32</v>
      </c>
      <c r="F1979" t="s">
        <v>29</v>
      </c>
    </row>
    <row r="1980" spans="1:6" x14ac:dyDescent="0.3">
      <c r="A1980" s="1">
        <v>2475</v>
      </c>
      <c r="B1980" t="s">
        <v>2391</v>
      </c>
      <c r="C1980" t="s">
        <v>2392</v>
      </c>
      <c r="D1980">
        <v>1</v>
      </c>
      <c r="E1980" s="5" t="s">
        <v>32</v>
      </c>
      <c r="F1980" t="s">
        <v>29</v>
      </c>
    </row>
    <row r="1981" spans="1:6" x14ac:dyDescent="0.3">
      <c r="A1981" s="1">
        <v>2476</v>
      </c>
      <c r="B1981" t="s">
        <v>2393</v>
      </c>
      <c r="C1981" t="s">
        <v>512</v>
      </c>
      <c r="D1981">
        <v>1</v>
      </c>
      <c r="E1981" s="5" t="s">
        <v>32</v>
      </c>
      <c r="F1981" t="s">
        <v>7</v>
      </c>
    </row>
    <row r="1982" spans="1:6" x14ac:dyDescent="0.3">
      <c r="A1982" s="1">
        <v>2477</v>
      </c>
      <c r="B1982" t="s">
        <v>1263</v>
      </c>
      <c r="C1982" t="s">
        <v>113</v>
      </c>
      <c r="D1982">
        <v>1</v>
      </c>
      <c r="E1982" s="5" t="s">
        <v>32</v>
      </c>
      <c r="F1982" t="s">
        <v>7</v>
      </c>
    </row>
    <row r="1983" spans="1:6" x14ac:dyDescent="0.3">
      <c r="A1983" s="1">
        <v>2479</v>
      </c>
      <c r="B1983" t="s">
        <v>729</v>
      </c>
      <c r="C1983" t="s">
        <v>730</v>
      </c>
      <c r="D1983">
        <v>1</v>
      </c>
      <c r="E1983" s="5" t="s">
        <v>32</v>
      </c>
      <c r="F1983" t="s">
        <v>7</v>
      </c>
    </row>
    <row r="1984" spans="1:6" x14ac:dyDescent="0.3">
      <c r="A1984" s="1">
        <v>2480</v>
      </c>
      <c r="B1984" t="s">
        <v>2394</v>
      </c>
      <c r="C1984" t="s">
        <v>2395</v>
      </c>
      <c r="D1984">
        <v>1</v>
      </c>
      <c r="E1984" s="5" t="s">
        <v>32</v>
      </c>
      <c r="F1984" t="s">
        <v>7</v>
      </c>
    </row>
    <row r="1985" spans="1:6" x14ac:dyDescent="0.3">
      <c r="A1985" s="1">
        <v>2482</v>
      </c>
      <c r="B1985" t="s">
        <v>692</v>
      </c>
      <c r="C1985" t="s">
        <v>693</v>
      </c>
      <c r="D1985">
        <v>1</v>
      </c>
      <c r="E1985" s="5" t="s">
        <v>32</v>
      </c>
      <c r="F1985" t="s">
        <v>7</v>
      </c>
    </row>
    <row r="1986" spans="1:6" x14ac:dyDescent="0.3">
      <c r="A1986" s="1">
        <v>2484</v>
      </c>
      <c r="B1986" t="s">
        <v>899</v>
      </c>
      <c r="C1986" t="s">
        <v>900</v>
      </c>
      <c r="D1986">
        <v>1</v>
      </c>
      <c r="E1986" s="5" t="s">
        <v>32</v>
      </c>
      <c r="F1986" t="s">
        <v>7</v>
      </c>
    </row>
    <row r="1987" spans="1:6" x14ac:dyDescent="0.3">
      <c r="A1987" s="1">
        <v>2485</v>
      </c>
      <c r="B1987" t="s">
        <v>2396</v>
      </c>
      <c r="C1987" t="s">
        <v>2397</v>
      </c>
      <c r="D1987">
        <v>1</v>
      </c>
      <c r="E1987" s="5" t="s">
        <v>32</v>
      </c>
      <c r="F1987" t="s">
        <v>7</v>
      </c>
    </row>
    <row r="1988" spans="1:6" x14ac:dyDescent="0.3">
      <c r="A1988" s="1">
        <v>2486</v>
      </c>
      <c r="B1988" t="s">
        <v>2398</v>
      </c>
      <c r="C1988" t="s">
        <v>2398</v>
      </c>
      <c r="D1988">
        <v>1</v>
      </c>
      <c r="E1988" s="5" t="s">
        <v>32</v>
      </c>
      <c r="F1988" t="s">
        <v>29</v>
      </c>
    </row>
    <row r="1989" spans="1:6" x14ac:dyDescent="0.3">
      <c r="A1989" s="1">
        <v>2488</v>
      </c>
      <c r="B1989" t="s">
        <v>992</v>
      </c>
      <c r="C1989" t="s">
        <v>993</v>
      </c>
      <c r="D1989">
        <v>1</v>
      </c>
      <c r="E1989" s="5" t="s">
        <v>32</v>
      </c>
      <c r="F1989" t="s">
        <v>29</v>
      </c>
    </row>
    <row r="1990" spans="1:6" x14ac:dyDescent="0.3">
      <c r="A1990" s="1">
        <v>2489</v>
      </c>
      <c r="B1990" t="s">
        <v>1141</v>
      </c>
      <c r="C1990" t="s">
        <v>1142</v>
      </c>
      <c r="D1990">
        <v>1</v>
      </c>
      <c r="E1990" s="5" t="s">
        <v>32</v>
      </c>
      <c r="F1990" t="s">
        <v>29</v>
      </c>
    </row>
    <row r="1991" spans="1:6" x14ac:dyDescent="0.3">
      <c r="A1991" s="1">
        <v>2490</v>
      </c>
      <c r="B1991" t="s">
        <v>2399</v>
      </c>
      <c r="C1991" t="s">
        <v>2400</v>
      </c>
      <c r="D1991">
        <v>1</v>
      </c>
      <c r="E1991" s="5" t="s">
        <v>32</v>
      </c>
      <c r="F1991" t="s">
        <v>7</v>
      </c>
    </row>
    <row r="1992" spans="1:6" x14ac:dyDescent="0.3">
      <c r="A1992" s="1">
        <v>2491</v>
      </c>
      <c r="B1992" t="s">
        <v>476</v>
      </c>
      <c r="C1992" t="s">
        <v>477</v>
      </c>
      <c r="D1992">
        <v>1</v>
      </c>
      <c r="E1992" s="5" t="s">
        <v>32</v>
      </c>
      <c r="F1992" t="s">
        <v>29</v>
      </c>
    </row>
    <row r="1993" spans="1:6" x14ac:dyDescent="0.3">
      <c r="A1993" s="1">
        <v>2492</v>
      </c>
      <c r="B1993" t="s">
        <v>1243</v>
      </c>
      <c r="C1993" t="s">
        <v>385</v>
      </c>
      <c r="D1993">
        <v>1</v>
      </c>
      <c r="E1993" s="5" t="s">
        <v>32</v>
      </c>
      <c r="F1993" t="s">
        <v>29</v>
      </c>
    </row>
    <row r="1994" spans="1:6" x14ac:dyDescent="0.3">
      <c r="A1994" s="1">
        <v>2493</v>
      </c>
      <c r="B1994" t="s">
        <v>947</v>
      </c>
      <c r="C1994" t="s">
        <v>948</v>
      </c>
      <c r="D1994">
        <v>1</v>
      </c>
      <c r="E1994" s="5" t="s">
        <v>32</v>
      </c>
      <c r="F1994" t="s">
        <v>29</v>
      </c>
    </row>
    <row r="1995" spans="1:6" x14ac:dyDescent="0.3">
      <c r="A1995" s="1">
        <v>2495</v>
      </c>
      <c r="B1995" t="s">
        <v>2401</v>
      </c>
      <c r="C1995" t="s">
        <v>2402</v>
      </c>
      <c r="D1995">
        <v>1</v>
      </c>
      <c r="E1995" s="5" t="s">
        <v>32</v>
      </c>
      <c r="F1995" t="s">
        <v>29</v>
      </c>
    </row>
    <row r="1996" spans="1:6" x14ac:dyDescent="0.3">
      <c r="A1996" s="1">
        <v>2496</v>
      </c>
      <c r="B1996" t="s">
        <v>1269</v>
      </c>
      <c r="C1996" t="s">
        <v>1270</v>
      </c>
      <c r="D1996">
        <v>1</v>
      </c>
      <c r="E1996" s="5" t="s">
        <v>32</v>
      </c>
      <c r="F1996" t="s">
        <v>7</v>
      </c>
    </row>
    <row r="1997" spans="1:6" x14ac:dyDescent="0.3">
      <c r="A1997" s="1">
        <v>2498</v>
      </c>
      <c r="B1997" t="s">
        <v>2403</v>
      </c>
      <c r="C1997" t="s">
        <v>2404</v>
      </c>
      <c r="D1997">
        <v>1</v>
      </c>
      <c r="E1997" s="5" t="s">
        <v>32</v>
      </c>
      <c r="F1997" t="s">
        <v>7</v>
      </c>
    </row>
    <row r="1998" spans="1:6" x14ac:dyDescent="0.3">
      <c r="A1998" s="1">
        <v>2500</v>
      </c>
      <c r="B1998" t="s">
        <v>2405</v>
      </c>
      <c r="C1998" t="s">
        <v>771</v>
      </c>
      <c r="D1998">
        <v>1</v>
      </c>
      <c r="E1998" s="5" t="s">
        <v>32</v>
      </c>
      <c r="F1998" t="s">
        <v>7</v>
      </c>
    </row>
    <row r="1999" spans="1:6" x14ac:dyDescent="0.3">
      <c r="A1999" s="1">
        <v>2501</v>
      </c>
      <c r="B1999" t="s">
        <v>2406</v>
      </c>
      <c r="C1999" t="s">
        <v>2407</v>
      </c>
      <c r="D1999">
        <v>1</v>
      </c>
      <c r="E1999" s="5" t="s">
        <v>32</v>
      </c>
      <c r="F1999" t="s">
        <v>7</v>
      </c>
    </row>
    <row r="2000" spans="1:6" x14ac:dyDescent="0.3">
      <c r="A2000" s="1">
        <v>2504</v>
      </c>
      <c r="B2000" t="s">
        <v>2408</v>
      </c>
      <c r="C2000" t="s">
        <v>2409</v>
      </c>
      <c r="D2000">
        <v>1</v>
      </c>
      <c r="E2000" s="5" t="s">
        <v>32</v>
      </c>
      <c r="F2000" t="s">
        <v>29</v>
      </c>
    </row>
    <row r="2001" spans="1:6" x14ac:dyDescent="0.3">
      <c r="A2001" s="1">
        <v>2505</v>
      </c>
      <c r="B2001" t="s">
        <v>2410</v>
      </c>
      <c r="C2001" t="s">
        <v>2411</v>
      </c>
      <c r="D2001">
        <v>-1</v>
      </c>
      <c r="E2001" t="s">
        <v>44</v>
      </c>
      <c r="F2001" t="s">
        <v>29</v>
      </c>
    </row>
    <row r="2002" spans="1:6" x14ac:dyDescent="0.3">
      <c r="A2002" s="1">
        <v>2506</v>
      </c>
      <c r="B2002" t="s">
        <v>158</v>
      </c>
      <c r="C2002" t="s">
        <v>159</v>
      </c>
      <c r="D2002">
        <v>1</v>
      </c>
      <c r="E2002" s="5" t="s">
        <v>32</v>
      </c>
      <c r="F2002" t="s">
        <v>7</v>
      </c>
    </row>
    <row r="2003" spans="1:6" x14ac:dyDescent="0.3">
      <c r="A2003" s="1">
        <v>2507</v>
      </c>
      <c r="B2003" t="s">
        <v>2412</v>
      </c>
      <c r="C2003" t="s">
        <v>2413</v>
      </c>
      <c r="D2003">
        <v>1</v>
      </c>
      <c r="E2003" s="5" t="s">
        <v>32</v>
      </c>
      <c r="F2003" t="s">
        <v>29</v>
      </c>
    </row>
    <row r="2004" spans="1:6" x14ac:dyDescent="0.3">
      <c r="A2004" s="1">
        <v>2508</v>
      </c>
      <c r="B2004" t="s">
        <v>2414</v>
      </c>
      <c r="C2004" t="s">
        <v>2161</v>
      </c>
      <c r="D2004">
        <v>1</v>
      </c>
      <c r="E2004" s="5" t="s">
        <v>32</v>
      </c>
      <c r="F2004" t="s">
        <v>7</v>
      </c>
    </row>
    <row r="2005" spans="1:6" x14ac:dyDescent="0.3">
      <c r="A2005" s="1">
        <v>2510</v>
      </c>
      <c r="B2005" t="s">
        <v>1780</v>
      </c>
      <c r="C2005" t="s">
        <v>1781</v>
      </c>
      <c r="D2005">
        <v>0</v>
      </c>
      <c r="E2005" t="s">
        <v>6</v>
      </c>
      <c r="F2005" t="s">
        <v>7</v>
      </c>
    </row>
    <row r="2006" spans="1:6" x14ac:dyDescent="0.3">
      <c r="A2006" s="1">
        <v>2511</v>
      </c>
      <c r="B2006" t="s">
        <v>1575</v>
      </c>
      <c r="C2006" t="s">
        <v>1576</v>
      </c>
      <c r="D2006">
        <v>2</v>
      </c>
      <c r="E2006" s="5" t="s">
        <v>32</v>
      </c>
      <c r="F2006" t="s">
        <v>7</v>
      </c>
    </row>
    <row r="2007" spans="1:6" x14ac:dyDescent="0.3">
      <c r="A2007" s="1">
        <v>2512</v>
      </c>
      <c r="B2007" t="s">
        <v>2415</v>
      </c>
      <c r="C2007" t="s">
        <v>2416</v>
      </c>
      <c r="D2007">
        <v>1</v>
      </c>
      <c r="E2007" t="s">
        <v>6</v>
      </c>
      <c r="F2007" t="s">
        <v>29</v>
      </c>
    </row>
    <row r="2008" spans="1:6" x14ac:dyDescent="0.3">
      <c r="A2008" s="1">
        <v>2514</v>
      </c>
      <c r="B2008" t="s">
        <v>2417</v>
      </c>
      <c r="C2008" t="s">
        <v>582</v>
      </c>
      <c r="D2008">
        <v>1</v>
      </c>
      <c r="E2008" s="5" t="s">
        <v>32</v>
      </c>
      <c r="F2008" t="s">
        <v>7</v>
      </c>
    </row>
    <row r="2009" spans="1:6" x14ac:dyDescent="0.3">
      <c r="A2009" s="1">
        <v>2522</v>
      </c>
      <c r="B2009" t="s">
        <v>2418</v>
      </c>
      <c r="C2009" t="s">
        <v>2418</v>
      </c>
      <c r="D2009">
        <v>0</v>
      </c>
      <c r="E2009" t="s">
        <v>6</v>
      </c>
      <c r="F2009" t="s">
        <v>2419</v>
      </c>
    </row>
    <row r="2010" spans="1:6" x14ac:dyDescent="0.3">
      <c r="A2010" s="1">
        <v>2527</v>
      </c>
      <c r="B2010" t="s">
        <v>2420</v>
      </c>
      <c r="C2010" t="s">
        <v>2420</v>
      </c>
      <c r="D2010">
        <v>0</v>
      </c>
      <c r="E2010" t="s">
        <v>6</v>
      </c>
      <c r="F2010" t="s">
        <v>2419</v>
      </c>
    </row>
    <row r="2011" spans="1:6" x14ac:dyDescent="0.3">
      <c r="A2011" s="1">
        <v>2528</v>
      </c>
      <c r="B2011" t="s">
        <v>2421</v>
      </c>
      <c r="C2011" t="s">
        <v>2422</v>
      </c>
      <c r="D2011">
        <v>0</v>
      </c>
      <c r="E2011" t="s">
        <v>6</v>
      </c>
      <c r="F2011" t="s">
        <v>2419</v>
      </c>
    </row>
    <row r="2012" spans="1:6" x14ac:dyDescent="0.3">
      <c r="A2012" s="1">
        <v>2530</v>
      </c>
      <c r="B2012" t="s">
        <v>2423</v>
      </c>
      <c r="C2012" t="s">
        <v>2424</v>
      </c>
      <c r="D2012">
        <v>0</v>
      </c>
      <c r="E2012" t="s">
        <v>6</v>
      </c>
      <c r="F2012" t="s">
        <v>2419</v>
      </c>
    </row>
    <row r="2013" spans="1:6" x14ac:dyDescent="0.3">
      <c r="A2013" s="1">
        <v>2531</v>
      </c>
      <c r="B2013" t="s">
        <v>2425</v>
      </c>
      <c r="C2013" t="s">
        <v>2426</v>
      </c>
      <c r="D2013">
        <v>0</v>
      </c>
      <c r="E2013" t="s">
        <v>6</v>
      </c>
      <c r="F2013" t="s">
        <v>2419</v>
      </c>
    </row>
    <row r="2014" spans="1:6" x14ac:dyDescent="0.3">
      <c r="A2014" s="1">
        <v>2532</v>
      </c>
      <c r="B2014" t="s">
        <v>2427</v>
      </c>
      <c r="C2014" t="s">
        <v>2428</v>
      </c>
      <c r="D2014">
        <v>0</v>
      </c>
      <c r="E2014" t="s">
        <v>6</v>
      </c>
      <c r="F2014" t="s">
        <v>2419</v>
      </c>
    </row>
    <row r="2015" spans="1:6" x14ac:dyDescent="0.3">
      <c r="A2015" s="1">
        <v>2533</v>
      </c>
      <c r="B2015" t="s">
        <v>2429</v>
      </c>
      <c r="C2015" t="s">
        <v>2430</v>
      </c>
      <c r="D2015">
        <v>0</v>
      </c>
      <c r="E2015" t="s">
        <v>6</v>
      </c>
      <c r="F2015" t="s">
        <v>2419</v>
      </c>
    </row>
    <row r="2016" spans="1:6" x14ac:dyDescent="0.3">
      <c r="A2016" s="1">
        <v>2536</v>
      </c>
      <c r="B2016" t="s">
        <v>2431</v>
      </c>
      <c r="C2016" t="s">
        <v>2432</v>
      </c>
      <c r="D2016">
        <v>0</v>
      </c>
      <c r="E2016" t="s">
        <v>6</v>
      </c>
      <c r="F2016" t="s">
        <v>2419</v>
      </c>
    </row>
    <row r="2017" spans="1:6" x14ac:dyDescent="0.3">
      <c r="A2017" s="1">
        <v>2537</v>
      </c>
      <c r="B2017" t="s">
        <v>2433</v>
      </c>
      <c r="C2017" t="s">
        <v>2434</v>
      </c>
      <c r="D2017">
        <v>0</v>
      </c>
      <c r="E2017" t="s">
        <v>6</v>
      </c>
      <c r="F2017" t="s">
        <v>2419</v>
      </c>
    </row>
    <row r="2018" spans="1:6" x14ac:dyDescent="0.3">
      <c r="A2018" s="1">
        <v>2539</v>
      </c>
      <c r="B2018" t="s">
        <v>2435</v>
      </c>
      <c r="C2018" t="s">
        <v>2436</v>
      </c>
      <c r="D2018">
        <v>0</v>
      </c>
      <c r="E2018" t="s">
        <v>6</v>
      </c>
      <c r="F2018" t="s">
        <v>2419</v>
      </c>
    </row>
    <row r="2019" spans="1:6" x14ac:dyDescent="0.3">
      <c r="A2019" s="1">
        <v>2540</v>
      </c>
      <c r="B2019" t="s">
        <v>2437</v>
      </c>
      <c r="C2019" t="s">
        <v>2438</v>
      </c>
      <c r="D2019">
        <v>0</v>
      </c>
      <c r="E2019" t="s">
        <v>6</v>
      </c>
      <c r="F2019" t="s">
        <v>2419</v>
      </c>
    </row>
    <row r="2020" spans="1:6" x14ac:dyDescent="0.3">
      <c r="A2020" s="1">
        <v>2542</v>
      </c>
      <c r="B2020" t="s">
        <v>2439</v>
      </c>
      <c r="C2020" t="s">
        <v>2440</v>
      </c>
      <c r="D2020">
        <v>0</v>
      </c>
      <c r="E2020" t="s">
        <v>6</v>
      </c>
      <c r="F2020" t="s">
        <v>2419</v>
      </c>
    </row>
    <row r="2021" spans="1:6" x14ac:dyDescent="0.3">
      <c r="A2021" s="1">
        <v>2545</v>
      </c>
      <c r="B2021" t="s">
        <v>2441</v>
      </c>
      <c r="C2021" t="s">
        <v>2442</v>
      </c>
      <c r="D2021">
        <v>0</v>
      </c>
      <c r="E2021" t="s">
        <v>6</v>
      </c>
      <c r="F2021" t="s">
        <v>2419</v>
      </c>
    </row>
    <row r="2022" spans="1:6" x14ac:dyDescent="0.3">
      <c r="A2022" s="1">
        <v>2546</v>
      </c>
      <c r="B2022" t="s">
        <v>2443</v>
      </c>
      <c r="C2022" t="s">
        <v>2444</v>
      </c>
      <c r="D2022">
        <v>0</v>
      </c>
      <c r="E2022" t="s">
        <v>6</v>
      </c>
      <c r="F2022" t="s">
        <v>2419</v>
      </c>
    </row>
    <row r="2023" spans="1:6" x14ac:dyDescent="0.3">
      <c r="A2023" s="1">
        <v>2547</v>
      </c>
      <c r="B2023" t="s">
        <v>2445</v>
      </c>
      <c r="C2023" t="s">
        <v>2446</v>
      </c>
      <c r="D2023">
        <v>0</v>
      </c>
      <c r="E2023" t="s">
        <v>6</v>
      </c>
      <c r="F2023" t="s">
        <v>2419</v>
      </c>
    </row>
    <row r="2024" spans="1:6" x14ac:dyDescent="0.3">
      <c r="A2024" s="1">
        <v>2548</v>
      </c>
      <c r="B2024" t="s">
        <v>2447</v>
      </c>
      <c r="C2024" t="s">
        <v>2448</v>
      </c>
      <c r="D2024">
        <v>0</v>
      </c>
      <c r="E2024" t="s">
        <v>6</v>
      </c>
      <c r="F2024" t="s">
        <v>2419</v>
      </c>
    </row>
    <row r="2025" spans="1:6" x14ac:dyDescent="0.3">
      <c r="A2025" s="1">
        <v>2549</v>
      </c>
      <c r="B2025" t="s">
        <v>2449</v>
      </c>
      <c r="C2025" t="s">
        <v>2450</v>
      </c>
      <c r="D2025">
        <v>0</v>
      </c>
      <c r="E2025" t="s">
        <v>6</v>
      </c>
      <c r="F2025" t="s">
        <v>2419</v>
      </c>
    </row>
    <row r="2026" spans="1:6" x14ac:dyDescent="0.3">
      <c r="A2026" s="1">
        <v>2550</v>
      </c>
      <c r="B2026" t="s">
        <v>2451</v>
      </c>
      <c r="C2026" t="s">
        <v>2452</v>
      </c>
      <c r="D2026">
        <v>0</v>
      </c>
      <c r="E2026" t="s">
        <v>6</v>
      </c>
      <c r="F2026" t="s">
        <v>2419</v>
      </c>
    </row>
    <row r="2027" spans="1:6" x14ac:dyDescent="0.3">
      <c r="A2027" s="1">
        <v>2551</v>
      </c>
      <c r="B2027" t="s">
        <v>2453</v>
      </c>
      <c r="C2027" t="s">
        <v>2454</v>
      </c>
      <c r="D2027">
        <v>0</v>
      </c>
      <c r="E2027" t="s">
        <v>6</v>
      </c>
      <c r="F2027" t="s">
        <v>2419</v>
      </c>
    </row>
    <row r="2028" spans="1:6" x14ac:dyDescent="0.3">
      <c r="A2028" s="1">
        <v>2552</v>
      </c>
      <c r="B2028" t="s">
        <v>2455</v>
      </c>
      <c r="C2028" t="s">
        <v>2456</v>
      </c>
      <c r="D2028">
        <v>0</v>
      </c>
      <c r="E2028" t="s">
        <v>6</v>
      </c>
      <c r="F2028" t="s">
        <v>2419</v>
      </c>
    </row>
    <row r="2029" spans="1:6" x14ac:dyDescent="0.3">
      <c r="A2029" s="1">
        <v>2553</v>
      </c>
      <c r="B2029" t="s">
        <v>2457</v>
      </c>
      <c r="C2029" t="s">
        <v>2458</v>
      </c>
      <c r="D2029">
        <v>0</v>
      </c>
      <c r="E2029" t="s">
        <v>6</v>
      </c>
      <c r="F2029" t="s">
        <v>2419</v>
      </c>
    </row>
    <row r="2030" spans="1:6" x14ac:dyDescent="0.3">
      <c r="A2030" s="1">
        <v>2556</v>
      </c>
      <c r="B2030" t="s">
        <v>2459</v>
      </c>
      <c r="C2030" t="s">
        <v>2460</v>
      </c>
      <c r="D2030">
        <v>0</v>
      </c>
      <c r="E2030" t="s">
        <v>6</v>
      </c>
      <c r="F2030" t="s">
        <v>2419</v>
      </c>
    </row>
    <row r="2031" spans="1:6" x14ac:dyDescent="0.3">
      <c r="A2031" s="1">
        <v>2557</v>
      </c>
      <c r="B2031" t="s">
        <v>2461</v>
      </c>
      <c r="C2031" t="s">
        <v>2462</v>
      </c>
      <c r="D2031">
        <v>0</v>
      </c>
      <c r="E2031" t="s">
        <v>6</v>
      </c>
      <c r="F2031" t="s">
        <v>2419</v>
      </c>
    </row>
    <row r="2032" spans="1:6" x14ac:dyDescent="0.3">
      <c r="A2032" s="1">
        <v>2559</v>
      </c>
      <c r="B2032" t="s">
        <v>2463</v>
      </c>
      <c r="C2032" t="s">
        <v>2464</v>
      </c>
      <c r="D2032">
        <v>0</v>
      </c>
      <c r="E2032" t="s">
        <v>6</v>
      </c>
      <c r="F2032" t="s">
        <v>2419</v>
      </c>
    </row>
    <row r="2033" spans="1:6" x14ac:dyDescent="0.3">
      <c r="A2033" s="1">
        <v>2560</v>
      </c>
      <c r="B2033" t="s">
        <v>2465</v>
      </c>
      <c r="C2033" t="s">
        <v>2466</v>
      </c>
      <c r="D2033">
        <v>0</v>
      </c>
      <c r="E2033" t="s">
        <v>6</v>
      </c>
      <c r="F2033" t="s">
        <v>2419</v>
      </c>
    </row>
    <row r="2034" spans="1:6" x14ac:dyDescent="0.3">
      <c r="A2034" s="1">
        <v>2562</v>
      </c>
      <c r="B2034" t="s">
        <v>2467</v>
      </c>
      <c r="C2034" t="s">
        <v>2468</v>
      </c>
      <c r="D2034">
        <v>0</v>
      </c>
      <c r="E2034" t="s">
        <v>6</v>
      </c>
      <c r="F2034" t="s">
        <v>2419</v>
      </c>
    </row>
    <row r="2035" spans="1:6" x14ac:dyDescent="0.3">
      <c r="A2035" s="1">
        <v>2563</v>
      </c>
      <c r="B2035" t="s">
        <v>2469</v>
      </c>
      <c r="C2035" t="s">
        <v>2470</v>
      </c>
      <c r="D2035">
        <v>0</v>
      </c>
      <c r="E2035" t="s">
        <v>6</v>
      </c>
      <c r="F2035" t="s">
        <v>2419</v>
      </c>
    </row>
    <row r="2036" spans="1:6" x14ac:dyDescent="0.3">
      <c r="A2036" s="1">
        <v>2566</v>
      </c>
      <c r="B2036" t="s">
        <v>2471</v>
      </c>
      <c r="C2036" t="s">
        <v>2472</v>
      </c>
      <c r="D2036">
        <v>0</v>
      </c>
      <c r="E2036" t="s">
        <v>6</v>
      </c>
      <c r="F2036" t="s">
        <v>2419</v>
      </c>
    </row>
    <row r="2037" spans="1:6" x14ac:dyDescent="0.3">
      <c r="A2037" s="1">
        <v>2567</v>
      </c>
      <c r="B2037" t="s">
        <v>2473</v>
      </c>
      <c r="C2037" t="s">
        <v>2474</v>
      </c>
      <c r="D2037">
        <v>0</v>
      </c>
      <c r="E2037" t="s">
        <v>6</v>
      </c>
      <c r="F2037" t="s">
        <v>2419</v>
      </c>
    </row>
    <row r="2038" spans="1:6" x14ac:dyDescent="0.3">
      <c r="A2038" s="1">
        <v>2568</v>
      </c>
      <c r="B2038" t="s">
        <v>2475</v>
      </c>
      <c r="C2038" t="s">
        <v>2476</v>
      </c>
      <c r="D2038">
        <v>0</v>
      </c>
      <c r="E2038" t="s">
        <v>6</v>
      </c>
      <c r="F2038" t="s">
        <v>2419</v>
      </c>
    </row>
    <row r="2039" spans="1:6" x14ac:dyDescent="0.3">
      <c r="A2039" s="1">
        <v>2569</v>
      </c>
      <c r="B2039" t="s">
        <v>2477</v>
      </c>
      <c r="C2039" t="s">
        <v>2478</v>
      </c>
      <c r="D2039">
        <v>0</v>
      </c>
      <c r="E2039" t="s">
        <v>6</v>
      </c>
      <c r="F2039" t="s">
        <v>2419</v>
      </c>
    </row>
    <row r="2040" spans="1:6" x14ac:dyDescent="0.3">
      <c r="A2040" s="1">
        <v>2570</v>
      </c>
      <c r="B2040" t="s">
        <v>2479</v>
      </c>
      <c r="C2040" t="s">
        <v>2480</v>
      </c>
      <c r="D2040">
        <v>0</v>
      </c>
      <c r="E2040" t="s">
        <v>6</v>
      </c>
      <c r="F2040" t="s">
        <v>2419</v>
      </c>
    </row>
    <row r="2041" spans="1:6" x14ac:dyDescent="0.3">
      <c r="A2041" s="1">
        <v>2572</v>
      </c>
      <c r="B2041" t="s">
        <v>2481</v>
      </c>
      <c r="C2041" t="s">
        <v>2482</v>
      </c>
      <c r="D2041">
        <v>0</v>
      </c>
      <c r="E2041" t="s">
        <v>6</v>
      </c>
      <c r="F2041" t="s">
        <v>2419</v>
      </c>
    </row>
    <row r="2042" spans="1:6" x14ac:dyDescent="0.3">
      <c r="A2042" s="1">
        <v>2576</v>
      </c>
      <c r="B2042" t="s">
        <v>2483</v>
      </c>
      <c r="C2042" t="s">
        <v>2484</v>
      </c>
      <c r="D2042">
        <v>0</v>
      </c>
      <c r="E2042" t="s">
        <v>6</v>
      </c>
      <c r="F2042" t="s">
        <v>2419</v>
      </c>
    </row>
    <row r="2043" spans="1:6" x14ac:dyDescent="0.3">
      <c r="A2043" s="1">
        <v>2578</v>
      </c>
      <c r="B2043" t="s">
        <v>2485</v>
      </c>
      <c r="C2043" t="s">
        <v>2486</v>
      </c>
      <c r="D2043">
        <v>0</v>
      </c>
      <c r="E2043" t="s">
        <v>6</v>
      </c>
      <c r="F2043" t="s">
        <v>2419</v>
      </c>
    </row>
    <row r="2044" spans="1:6" x14ac:dyDescent="0.3">
      <c r="A2044" s="1">
        <v>2582</v>
      </c>
      <c r="B2044" t="s">
        <v>2487</v>
      </c>
      <c r="C2044" t="s">
        <v>2488</v>
      </c>
      <c r="D2044">
        <v>0</v>
      </c>
      <c r="E2044" t="s">
        <v>6</v>
      </c>
      <c r="F2044" t="s">
        <v>2419</v>
      </c>
    </row>
    <row r="2045" spans="1:6" x14ac:dyDescent="0.3">
      <c r="A2045" s="1">
        <v>2585</v>
      </c>
      <c r="B2045" t="s">
        <v>2489</v>
      </c>
      <c r="C2045" t="s">
        <v>2490</v>
      </c>
      <c r="D2045">
        <v>0</v>
      </c>
      <c r="E2045" t="s">
        <v>6</v>
      </c>
      <c r="F2045" t="s">
        <v>2419</v>
      </c>
    </row>
    <row r="2046" spans="1:6" x14ac:dyDescent="0.3">
      <c r="A2046" s="1">
        <v>2586</v>
      </c>
      <c r="B2046" t="s">
        <v>2489</v>
      </c>
      <c r="C2046" t="s">
        <v>2490</v>
      </c>
      <c r="D2046">
        <v>0</v>
      </c>
      <c r="E2046" t="s">
        <v>6</v>
      </c>
      <c r="F2046" t="s">
        <v>2419</v>
      </c>
    </row>
    <row r="2047" spans="1:6" x14ac:dyDescent="0.3">
      <c r="A2047" s="1">
        <v>2587</v>
      </c>
      <c r="B2047" t="s">
        <v>2489</v>
      </c>
      <c r="C2047" t="s">
        <v>2490</v>
      </c>
      <c r="D2047">
        <v>0</v>
      </c>
      <c r="E2047" t="s">
        <v>6</v>
      </c>
      <c r="F2047" t="s">
        <v>2419</v>
      </c>
    </row>
    <row r="2048" spans="1:6" x14ac:dyDescent="0.3">
      <c r="A2048" s="1">
        <v>2588</v>
      </c>
      <c r="B2048" t="s">
        <v>2489</v>
      </c>
      <c r="C2048" t="s">
        <v>2490</v>
      </c>
      <c r="D2048">
        <v>0</v>
      </c>
      <c r="E2048" t="s">
        <v>6</v>
      </c>
      <c r="F2048" t="s">
        <v>2419</v>
      </c>
    </row>
    <row r="2049" spans="1:6" x14ac:dyDescent="0.3">
      <c r="A2049" s="1">
        <v>2589</v>
      </c>
      <c r="B2049" t="s">
        <v>2489</v>
      </c>
      <c r="C2049" t="s">
        <v>2490</v>
      </c>
      <c r="D2049">
        <v>0</v>
      </c>
      <c r="E2049" t="s">
        <v>6</v>
      </c>
      <c r="F2049" t="s">
        <v>2419</v>
      </c>
    </row>
    <row r="2050" spans="1:6" x14ac:dyDescent="0.3">
      <c r="A2050" s="1">
        <v>2590</v>
      </c>
      <c r="B2050" t="s">
        <v>2489</v>
      </c>
      <c r="C2050" t="s">
        <v>2490</v>
      </c>
      <c r="D2050">
        <v>0</v>
      </c>
      <c r="E2050" t="s">
        <v>6</v>
      </c>
      <c r="F2050" t="s">
        <v>2419</v>
      </c>
    </row>
    <row r="2051" spans="1:6" x14ac:dyDescent="0.3">
      <c r="A2051" s="1">
        <v>2591</v>
      </c>
      <c r="B2051" t="s">
        <v>2489</v>
      </c>
      <c r="C2051" t="s">
        <v>2490</v>
      </c>
      <c r="D2051">
        <v>0</v>
      </c>
      <c r="E2051" t="s">
        <v>6</v>
      </c>
      <c r="F2051" t="s">
        <v>2419</v>
      </c>
    </row>
    <row r="2052" spans="1:6" x14ac:dyDescent="0.3">
      <c r="A2052" s="1">
        <v>2592</v>
      </c>
      <c r="B2052" t="s">
        <v>1086</v>
      </c>
      <c r="C2052" t="s">
        <v>1087</v>
      </c>
      <c r="D2052">
        <v>0</v>
      </c>
      <c r="E2052" t="s">
        <v>6</v>
      </c>
      <c r="F2052" t="s">
        <v>29</v>
      </c>
    </row>
    <row r="2053" spans="1:6" x14ac:dyDescent="0.3">
      <c r="A2053" s="1">
        <v>2593</v>
      </c>
      <c r="B2053" t="s">
        <v>2333</v>
      </c>
      <c r="C2053" t="s">
        <v>2491</v>
      </c>
      <c r="D2053">
        <v>0</v>
      </c>
      <c r="E2053" t="s">
        <v>6</v>
      </c>
      <c r="F2053" t="s">
        <v>29</v>
      </c>
    </row>
    <row r="2054" spans="1:6" x14ac:dyDescent="0.3">
      <c r="A2054" s="1">
        <v>2594</v>
      </c>
      <c r="B2054" t="s">
        <v>2492</v>
      </c>
      <c r="C2054" t="s">
        <v>2493</v>
      </c>
      <c r="D2054">
        <v>0</v>
      </c>
      <c r="E2054" t="s">
        <v>6</v>
      </c>
      <c r="F2054" t="s">
        <v>29</v>
      </c>
    </row>
    <row r="2055" spans="1:6" x14ac:dyDescent="0.3">
      <c r="A2055" s="1">
        <v>2597</v>
      </c>
      <c r="B2055" t="s">
        <v>1717</v>
      </c>
      <c r="C2055" t="s">
        <v>1718</v>
      </c>
      <c r="D2055">
        <v>0</v>
      </c>
      <c r="E2055" t="s">
        <v>6</v>
      </c>
      <c r="F2055" t="s">
        <v>7</v>
      </c>
    </row>
    <row r="2056" spans="1:6" x14ac:dyDescent="0.3">
      <c r="A2056" s="1">
        <v>2598</v>
      </c>
      <c r="B2056" t="s">
        <v>13</v>
      </c>
      <c r="C2056" t="s">
        <v>14</v>
      </c>
      <c r="D2056">
        <v>0</v>
      </c>
      <c r="E2056" t="s">
        <v>6</v>
      </c>
      <c r="F2056" t="s">
        <v>7</v>
      </c>
    </row>
    <row r="2057" spans="1:6" x14ac:dyDescent="0.3">
      <c r="A2057" s="1">
        <v>2599</v>
      </c>
      <c r="B2057" t="s">
        <v>1719</v>
      </c>
      <c r="C2057" t="s">
        <v>785</v>
      </c>
      <c r="D2057">
        <v>0</v>
      </c>
      <c r="E2057" t="s">
        <v>6</v>
      </c>
      <c r="F2057" t="s">
        <v>7</v>
      </c>
    </row>
    <row r="2058" spans="1:6" x14ac:dyDescent="0.3">
      <c r="A2058" s="1">
        <v>2600</v>
      </c>
      <c r="B2058" t="s">
        <v>1565</v>
      </c>
      <c r="C2058" t="s">
        <v>1566</v>
      </c>
      <c r="D2058">
        <v>0</v>
      </c>
      <c r="E2058" t="s">
        <v>6</v>
      </c>
      <c r="F2058" t="s">
        <v>29</v>
      </c>
    </row>
    <row r="2059" spans="1:6" x14ac:dyDescent="0.3">
      <c r="A2059" s="1">
        <v>2602</v>
      </c>
      <c r="B2059" t="s">
        <v>1721</v>
      </c>
      <c r="C2059" t="s">
        <v>1867</v>
      </c>
      <c r="D2059">
        <v>0</v>
      </c>
      <c r="E2059" t="s">
        <v>6</v>
      </c>
      <c r="F2059" t="s">
        <v>7</v>
      </c>
    </row>
    <row r="2060" spans="1:6" x14ac:dyDescent="0.3">
      <c r="A2060" s="1">
        <v>2603</v>
      </c>
      <c r="B2060" t="s">
        <v>1723</v>
      </c>
      <c r="C2060" t="s">
        <v>21</v>
      </c>
      <c r="D2060">
        <v>0</v>
      </c>
      <c r="E2060" t="s">
        <v>6</v>
      </c>
      <c r="F2060" t="s">
        <v>7</v>
      </c>
    </row>
    <row r="2061" spans="1:6" x14ac:dyDescent="0.3">
      <c r="A2061" s="1">
        <v>2605</v>
      </c>
      <c r="B2061" t="s">
        <v>1023</v>
      </c>
      <c r="C2061" t="s">
        <v>1024</v>
      </c>
      <c r="D2061">
        <v>0</v>
      </c>
      <c r="E2061" t="s">
        <v>6</v>
      </c>
      <c r="F2061" t="s">
        <v>29</v>
      </c>
    </row>
    <row r="2062" spans="1:6" x14ac:dyDescent="0.3">
      <c r="A2062" s="1">
        <v>2606</v>
      </c>
      <c r="B2062" t="s">
        <v>2494</v>
      </c>
      <c r="C2062" t="s">
        <v>2494</v>
      </c>
      <c r="D2062">
        <v>0</v>
      </c>
      <c r="E2062" t="s">
        <v>6</v>
      </c>
      <c r="F2062" t="s">
        <v>29</v>
      </c>
    </row>
    <row r="2063" spans="1:6" x14ac:dyDescent="0.3">
      <c r="A2063" s="1">
        <v>2608</v>
      </c>
      <c r="B2063" t="s">
        <v>1725</v>
      </c>
      <c r="C2063" t="s">
        <v>1726</v>
      </c>
      <c r="D2063">
        <v>0</v>
      </c>
      <c r="E2063" t="s">
        <v>6</v>
      </c>
      <c r="F2063" t="s">
        <v>29</v>
      </c>
    </row>
    <row r="2064" spans="1:6" x14ac:dyDescent="0.3">
      <c r="A2064" s="1">
        <v>2609</v>
      </c>
      <c r="B2064" t="s">
        <v>477</v>
      </c>
      <c r="C2064" t="s">
        <v>1025</v>
      </c>
      <c r="D2064">
        <v>0</v>
      </c>
      <c r="E2064" t="s">
        <v>6</v>
      </c>
      <c r="F2064" t="s">
        <v>29</v>
      </c>
    </row>
    <row r="2065" spans="1:6" x14ac:dyDescent="0.3">
      <c r="A2065" s="1">
        <v>2610</v>
      </c>
      <c r="B2065" t="s">
        <v>1727</v>
      </c>
      <c r="C2065" t="s">
        <v>1727</v>
      </c>
      <c r="D2065">
        <v>0</v>
      </c>
      <c r="E2065" t="s">
        <v>6</v>
      </c>
      <c r="F2065" t="s">
        <v>29</v>
      </c>
    </row>
    <row r="2066" spans="1:6" x14ac:dyDescent="0.3">
      <c r="A2066" s="1">
        <v>2611</v>
      </c>
      <c r="B2066" t="s">
        <v>1728</v>
      </c>
      <c r="C2066" t="s">
        <v>1729</v>
      </c>
      <c r="D2066">
        <v>0</v>
      </c>
      <c r="E2066" t="s">
        <v>6</v>
      </c>
      <c r="F2066" t="s">
        <v>29</v>
      </c>
    </row>
    <row r="2067" spans="1:6" x14ac:dyDescent="0.3">
      <c r="A2067" s="1">
        <v>2612</v>
      </c>
      <c r="B2067" t="s">
        <v>1013</v>
      </c>
      <c r="C2067" t="s">
        <v>1014</v>
      </c>
      <c r="D2067">
        <v>0</v>
      </c>
      <c r="E2067" t="s">
        <v>6</v>
      </c>
      <c r="F2067" t="s">
        <v>29</v>
      </c>
    </row>
    <row r="2068" spans="1:6" x14ac:dyDescent="0.3">
      <c r="A2068" s="1">
        <v>2613</v>
      </c>
      <c r="B2068" t="s">
        <v>2495</v>
      </c>
      <c r="C2068" t="s">
        <v>2496</v>
      </c>
      <c r="D2068">
        <v>0</v>
      </c>
      <c r="E2068" t="s">
        <v>6</v>
      </c>
      <c r="F2068" t="s">
        <v>29</v>
      </c>
    </row>
    <row r="2069" spans="1:6" x14ac:dyDescent="0.3">
      <c r="A2069" s="1">
        <v>2614</v>
      </c>
      <c r="B2069" t="s">
        <v>1732</v>
      </c>
      <c r="C2069" t="s">
        <v>1733</v>
      </c>
      <c r="D2069">
        <v>0</v>
      </c>
      <c r="E2069" t="s">
        <v>6</v>
      </c>
      <c r="F2069" t="s">
        <v>29</v>
      </c>
    </row>
    <row r="2070" spans="1:6" x14ac:dyDescent="0.3">
      <c r="A2070" s="1">
        <v>2615</v>
      </c>
      <c r="B2070" t="s">
        <v>1734</v>
      </c>
      <c r="C2070" t="s">
        <v>1735</v>
      </c>
      <c r="D2070">
        <v>0</v>
      </c>
      <c r="E2070" t="s">
        <v>6</v>
      </c>
      <c r="F2070" t="s">
        <v>29</v>
      </c>
    </row>
    <row r="2071" spans="1:6" x14ac:dyDescent="0.3">
      <c r="A2071" s="1">
        <v>2616</v>
      </c>
      <c r="B2071" t="s">
        <v>1736</v>
      </c>
      <c r="C2071" t="s">
        <v>1737</v>
      </c>
      <c r="D2071">
        <v>0</v>
      </c>
      <c r="E2071" t="s">
        <v>6</v>
      </c>
      <c r="F2071" t="s">
        <v>7</v>
      </c>
    </row>
    <row r="2072" spans="1:6" x14ac:dyDescent="0.3">
      <c r="A2072" s="1">
        <v>2617</v>
      </c>
      <c r="B2072" t="s">
        <v>455</v>
      </c>
      <c r="C2072" t="s">
        <v>456</v>
      </c>
      <c r="D2072">
        <v>0</v>
      </c>
      <c r="E2072" t="s">
        <v>6</v>
      </c>
      <c r="F2072" t="s">
        <v>7</v>
      </c>
    </row>
    <row r="2073" spans="1:6" x14ac:dyDescent="0.3">
      <c r="A2073" s="1">
        <v>2619</v>
      </c>
      <c r="B2073" t="s">
        <v>1739</v>
      </c>
      <c r="C2073" t="s">
        <v>1740</v>
      </c>
      <c r="D2073">
        <v>0</v>
      </c>
      <c r="E2073" t="s">
        <v>6</v>
      </c>
      <c r="F2073" t="s">
        <v>29</v>
      </c>
    </row>
    <row r="2074" spans="1:6" x14ac:dyDescent="0.3">
      <c r="A2074" s="1">
        <v>2621</v>
      </c>
      <c r="B2074" t="s">
        <v>1741</v>
      </c>
      <c r="C2074" t="s">
        <v>1742</v>
      </c>
      <c r="D2074">
        <v>0</v>
      </c>
      <c r="E2074" t="s">
        <v>6</v>
      </c>
      <c r="F2074" t="s">
        <v>29</v>
      </c>
    </row>
    <row r="2075" spans="1:6" x14ac:dyDescent="0.3">
      <c r="A2075" s="1">
        <v>2625</v>
      </c>
      <c r="B2075" t="s">
        <v>1747</v>
      </c>
      <c r="C2075" t="s">
        <v>1250</v>
      </c>
      <c r="D2075">
        <v>0</v>
      </c>
      <c r="E2075" t="s">
        <v>6</v>
      </c>
      <c r="F2075" t="s">
        <v>7</v>
      </c>
    </row>
    <row r="2076" spans="1:6" x14ac:dyDescent="0.3">
      <c r="A2076" s="1">
        <v>2626</v>
      </c>
      <c r="B2076" t="s">
        <v>1665</v>
      </c>
      <c r="C2076" t="s">
        <v>1665</v>
      </c>
      <c r="D2076">
        <v>0</v>
      </c>
      <c r="E2076" t="s">
        <v>6</v>
      </c>
      <c r="F2076" t="s">
        <v>29</v>
      </c>
    </row>
    <row r="2077" spans="1:6" x14ac:dyDescent="0.3">
      <c r="A2077" s="1">
        <v>2627</v>
      </c>
      <c r="B2077" t="s">
        <v>1257</v>
      </c>
      <c r="C2077" t="s">
        <v>1258</v>
      </c>
      <c r="D2077">
        <v>0</v>
      </c>
      <c r="E2077" t="s">
        <v>6</v>
      </c>
      <c r="F2077" t="s">
        <v>29</v>
      </c>
    </row>
    <row r="2078" spans="1:6" x14ac:dyDescent="0.3">
      <c r="A2078" s="1">
        <v>2628</v>
      </c>
      <c r="B2078" t="s">
        <v>2497</v>
      </c>
      <c r="C2078" t="s">
        <v>2498</v>
      </c>
      <c r="D2078">
        <v>1</v>
      </c>
      <c r="E2078" s="5" t="s">
        <v>32</v>
      </c>
      <c r="F2078" t="s">
        <v>29</v>
      </c>
    </row>
    <row r="2079" spans="1:6" x14ac:dyDescent="0.3">
      <c r="A2079" s="1">
        <v>2631</v>
      </c>
      <c r="B2079" t="s">
        <v>659</v>
      </c>
      <c r="C2079" t="s">
        <v>660</v>
      </c>
      <c r="D2079">
        <v>0</v>
      </c>
      <c r="E2079" t="s">
        <v>6</v>
      </c>
      <c r="F2079" t="s">
        <v>29</v>
      </c>
    </row>
    <row r="2080" spans="1:6" x14ac:dyDescent="0.3">
      <c r="A2080" s="1">
        <v>2633</v>
      </c>
      <c r="B2080" t="s">
        <v>790</v>
      </c>
      <c r="C2080" t="s">
        <v>791</v>
      </c>
      <c r="D2080">
        <v>0</v>
      </c>
      <c r="E2080" t="s">
        <v>6</v>
      </c>
      <c r="F2080" t="s">
        <v>29</v>
      </c>
    </row>
    <row r="2081" spans="1:6" x14ac:dyDescent="0.3">
      <c r="A2081" s="1">
        <v>2634</v>
      </c>
      <c r="B2081" t="s">
        <v>788</v>
      </c>
      <c r="C2081" t="s">
        <v>789</v>
      </c>
      <c r="D2081">
        <v>0</v>
      </c>
      <c r="E2081" t="s">
        <v>6</v>
      </c>
      <c r="F2081" t="s">
        <v>29</v>
      </c>
    </row>
    <row r="2082" spans="1:6" x14ac:dyDescent="0.3">
      <c r="A2082" s="1">
        <v>2635</v>
      </c>
      <c r="B2082" t="s">
        <v>520</v>
      </c>
      <c r="C2082" t="s">
        <v>521</v>
      </c>
      <c r="D2082">
        <v>0</v>
      </c>
      <c r="E2082" t="s">
        <v>6</v>
      </c>
      <c r="F2082" t="s">
        <v>29</v>
      </c>
    </row>
    <row r="2083" spans="1:6" x14ac:dyDescent="0.3">
      <c r="A2083" s="1">
        <v>2640</v>
      </c>
      <c r="B2083" t="s">
        <v>2499</v>
      </c>
      <c r="C2083" t="s">
        <v>2500</v>
      </c>
      <c r="D2083">
        <v>1</v>
      </c>
      <c r="E2083" s="5" t="s">
        <v>32</v>
      </c>
      <c r="F2083" t="s">
        <v>29</v>
      </c>
    </row>
    <row r="2084" spans="1:6" x14ac:dyDescent="0.3">
      <c r="A2084" s="1">
        <v>2643</v>
      </c>
      <c r="B2084" t="s">
        <v>831</v>
      </c>
      <c r="C2084" t="s">
        <v>831</v>
      </c>
      <c r="D2084">
        <v>1</v>
      </c>
      <c r="E2084" s="5" t="s">
        <v>32</v>
      </c>
      <c r="F2084" t="s">
        <v>29</v>
      </c>
    </row>
    <row r="2085" spans="1:6" x14ac:dyDescent="0.3">
      <c r="A2085" s="1">
        <v>2645</v>
      </c>
      <c r="B2085" t="s">
        <v>1706</v>
      </c>
      <c r="C2085" t="s">
        <v>1707</v>
      </c>
      <c r="D2085">
        <v>1</v>
      </c>
      <c r="E2085" s="5" t="s">
        <v>32</v>
      </c>
      <c r="F2085" t="s">
        <v>29</v>
      </c>
    </row>
    <row r="2086" spans="1:6" x14ac:dyDescent="0.3">
      <c r="A2086" s="1">
        <v>2646</v>
      </c>
      <c r="B2086" t="s">
        <v>1708</v>
      </c>
      <c r="C2086" t="s">
        <v>1709</v>
      </c>
      <c r="D2086">
        <v>1</v>
      </c>
      <c r="E2086" s="5" t="s">
        <v>32</v>
      </c>
      <c r="F2086" t="s">
        <v>29</v>
      </c>
    </row>
    <row r="2087" spans="1:6" x14ac:dyDescent="0.3">
      <c r="A2087" s="1">
        <v>2649</v>
      </c>
      <c r="B2087" t="s">
        <v>1714</v>
      </c>
      <c r="C2087" t="s">
        <v>1714</v>
      </c>
      <c r="D2087">
        <v>1</v>
      </c>
      <c r="E2087" s="5" t="s">
        <v>32</v>
      </c>
      <c r="F2087" t="s">
        <v>29</v>
      </c>
    </row>
    <row r="2088" spans="1:6" x14ac:dyDescent="0.3">
      <c r="A2088" s="1">
        <v>2650</v>
      </c>
      <c r="B2088" t="s">
        <v>1715</v>
      </c>
      <c r="C2088" t="s">
        <v>1250</v>
      </c>
      <c r="D2088">
        <v>-1</v>
      </c>
      <c r="E2088" t="s">
        <v>44</v>
      </c>
      <c r="F2088" t="s">
        <v>7</v>
      </c>
    </row>
    <row r="2089" spans="1:6" x14ac:dyDescent="0.3">
      <c r="A2089" s="1">
        <v>2651</v>
      </c>
      <c r="B2089" t="s">
        <v>1716</v>
      </c>
      <c r="C2089" t="s">
        <v>648</v>
      </c>
      <c r="D2089">
        <v>0</v>
      </c>
      <c r="E2089" t="s">
        <v>6</v>
      </c>
      <c r="F2089" t="s">
        <v>7</v>
      </c>
    </row>
    <row r="2090" spans="1:6" x14ac:dyDescent="0.3">
      <c r="A2090" s="1">
        <v>2652</v>
      </c>
      <c r="B2090" t="s">
        <v>1671</v>
      </c>
      <c r="C2090" t="s">
        <v>1672</v>
      </c>
      <c r="D2090">
        <v>-2</v>
      </c>
      <c r="E2090" t="s">
        <v>44</v>
      </c>
      <c r="F2090" t="s">
        <v>29</v>
      </c>
    </row>
    <row r="2091" spans="1:6" x14ac:dyDescent="0.3">
      <c r="A2091" s="1">
        <v>2653</v>
      </c>
      <c r="B2091" t="s">
        <v>2501</v>
      </c>
      <c r="C2091" t="s">
        <v>2502</v>
      </c>
      <c r="D2091">
        <v>0</v>
      </c>
      <c r="E2091" t="s">
        <v>6</v>
      </c>
      <c r="F2091" t="s">
        <v>29</v>
      </c>
    </row>
    <row r="2092" spans="1:6" x14ac:dyDescent="0.3">
      <c r="A2092" s="1">
        <v>2654</v>
      </c>
      <c r="B2092" t="s">
        <v>2503</v>
      </c>
      <c r="C2092" t="s">
        <v>2504</v>
      </c>
      <c r="D2092">
        <v>0</v>
      </c>
      <c r="E2092" t="s">
        <v>6</v>
      </c>
      <c r="F2092" t="s">
        <v>29</v>
      </c>
    </row>
    <row r="2093" spans="1:6" x14ac:dyDescent="0.3">
      <c r="A2093" s="1">
        <v>2655</v>
      </c>
      <c r="B2093" t="s">
        <v>1677</v>
      </c>
      <c r="C2093" t="s">
        <v>1678</v>
      </c>
      <c r="D2093">
        <v>0</v>
      </c>
      <c r="E2093" t="s">
        <v>6</v>
      </c>
      <c r="F2093" t="s">
        <v>29</v>
      </c>
    </row>
    <row r="2094" spans="1:6" x14ac:dyDescent="0.3">
      <c r="A2094" s="1">
        <v>2656</v>
      </c>
      <c r="B2094" t="s">
        <v>1680</v>
      </c>
      <c r="C2094" t="s">
        <v>1681</v>
      </c>
      <c r="D2094">
        <v>0</v>
      </c>
      <c r="E2094" t="s">
        <v>6</v>
      </c>
      <c r="F2094" t="s">
        <v>29</v>
      </c>
    </row>
    <row r="2095" spans="1:6" x14ac:dyDescent="0.3">
      <c r="A2095" s="1">
        <v>2658</v>
      </c>
      <c r="B2095" t="s">
        <v>2505</v>
      </c>
      <c r="C2095" t="s">
        <v>1682</v>
      </c>
      <c r="D2095">
        <v>0</v>
      </c>
      <c r="E2095" t="s">
        <v>6</v>
      </c>
      <c r="F2095" t="s">
        <v>29</v>
      </c>
    </row>
    <row r="2096" spans="1:6" x14ac:dyDescent="0.3">
      <c r="A2096" s="1">
        <v>2661</v>
      </c>
      <c r="B2096" t="s">
        <v>1683</v>
      </c>
      <c r="C2096" t="s">
        <v>1684</v>
      </c>
      <c r="D2096">
        <v>0</v>
      </c>
      <c r="E2096" t="s">
        <v>6</v>
      </c>
      <c r="F2096" t="s">
        <v>7</v>
      </c>
    </row>
    <row r="2097" spans="1:6" x14ac:dyDescent="0.3">
      <c r="A2097" s="1">
        <v>2663</v>
      </c>
      <c r="B2097" t="s">
        <v>77</v>
      </c>
      <c r="C2097" t="s">
        <v>78</v>
      </c>
      <c r="D2097">
        <v>0</v>
      </c>
      <c r="E2097" t="s">
        <v>6</v>
      </c>
      <c r="F2097" t="s">
        <v>29</v>
      </c>
    </row>
    <row r="2098" spans="1:6" x14ac:dyDescent="0.3">
      <c r="A2098" s="1">
        <v>2664</v>
      </c>
      <c r="B2098" t="s">
        <v>2506</v>
      </c>
      <c r="C2098" t="s">
        <v>2507</v>
      </c>
      <c r="D2098">
        <v>0</v>
      </c>
      <c r="E2098" t="s">
        <v>6</v>
      </c>
      <c r="F2098" t="s">
        <v>7</v>
      </c>
    </row>
    <row r="2099" spans="1:6" x14ac:dyDescent="0.3">
      <c r="A2099" s="1">
        <v>2665</v>
      </c>
      <c r="B2099" t="s">
        <v>2508</v>
      </c>
      <c r="C2099" t="s">
        <v>2509</v>
      </c>
      <c r="D2099">
        <v>0</v>
      </c>
      <c r="E2099" t="s">
        <v>6</v>
      </c>
      <c r="F2099" t="s">
        <v>29</v>
      </c>
    </row>
    <row r="2100" spans="1:6" x14ac:dyDescent="0.3">
      <c r="A2100" s="1">
        <v>2666</v>
      </c>
      <c r="B2100" t="s">
        <v>1685</v>
      </c>
      <c r="C2100" t="s">
        <v>1686</v>
      </c>
      <c r="D2100">
        <v>0</v>
      </c>
      <c r="E2100" t="s">
        <v>6</v>
      </c>
      <c r="F2100" t="s">
        <v>29</v>
      </c>
    </row>
    <row r="2101" spans="1:6" x14ac:dyDescent="0.3">
      <c r="A2101" s="1">
        <v>2667</v>
      </c>
      <c r="B2101" t="s">
        <v>1687</v>
      </c>
      <c r="C2101" t="s">
        <v>1688</v>
      </c>
      <c r="D2101">
        <v>-2</v>
      </c>
      <c r="E2101" t="s">
        <v>44</v>
      </c>
      <c r="F2101" t="s">
        <v>29</v>
      </c>
    </row>
    <row r="2102" spans="1:6" x14ac:dyDescent="0.3">
      <c r="A2102" s="1">
        <v>2668</v>
      </c>
      <c r="B2102" t="s">
        <v>2510</v>
      </c>
      <c r="C2102" t="s">
        <v>101</v>
      </c>
      <c r="D2102">
        <v>1</v>
      </c>
      <c r="E2102" s="5" t="s">
        <v>32</v>
      </c>
      <c r="F2102" t="s">
        <v>29</v>
      </c>
    </row>
    <row r="2103" spans="1:6" x14ac:dyDescent="0.3">
      <c r="A2103" s="1">
        <v>2669</v>
      </c>
      <c r="B2103" t="s">
        <v>1689</v>
      </c>
      <c r="C2103" t="s">
        <v>1690</v>
      </c>
      <c r="D2103">
        <v>-1</v>
      </c>
      <c r="E2103" t="s">
        <v>44</v>
      </c>
      <c r="F2103" t="s">
        <v>29</v>
      </c>
    </row>
    <row r="2104" spans="1:6" x14ac:dyDescent="0.3">
      <c r="A2104" s="1">
        <v>2671</v>
      </c>
      <c r="B2104" t="s">
        <v>1691</v>
      </c>
      <c r="C2104" t="s">
        <v>1692</v>
      </c>
      <c r="D2104">
        <v>-2</v>
      </c>
      <c r="E2104" t="s">
        <v>44</v>
      </c>
      <c r="F2104" t="s">
        <v>29</v>
      </c>
    </row>
    <row r="2105" spans="1:6" x14ac:dyDescent="0.3">
      <c r="A2105" s="1">
        <v>2672</v>
      </c>
      <c r="B2105" t="s">
        <v>2511</v>
      </c>
      <c r="C2105" t="s">
        <v>2512</v>
      </c>
      <c r="D2105">
        <v>1</v>
      </c>
      <c r="E2105" s="5" t="s">
        <v>32</v>
      </c>
      <c r="F2105" t="s">
        <v>29</v>
      </c>
    </row>
    <row r="2106" spans="1:6" x14ac:dyDescent="0.3">
      <c r="A2106" s="1">
        <v>2675</v>
      </c>
      <c r="B2106" t="s">
        <v>2513</v>
      </c>
      <c r="C2106" t="s">
        <v>2514</v>
      </c>
      <c r="D2106">
        <v>1</v>
      </c>
      <c r="E2106" s="5" t="s">
        <v>32</v>
      </c>
      <c r="F2106" t="s">
        <v>29</v>
      </c>
    </row>
    <row r="2107" spans="1:6" x14ac:dyDescent="0.3">
      <c r="A2107" s="1">
        <v>2676</v>
      </c>
      <c r="B2107" t="s">
        <v>1752</v>
      </c>
      <c r="C2107" t="s">
        <v>1487</v>
      </c>
      <c r="D2107">
        <v>1</v>
      </c>
      <c r="E2107" s="5" t="s">
        <v>32</v>
      </c>
      <c r="F2107" t="s">
        <v>7</v>
      </c>
    </row>
    <row r="2108" spans="1:6" x14ac:dyDescent="0.3">
      <c r="A2108" s="1">
        <v>2677</v>
      </c>
      <c r="B2108" t="s">
        <v>1753</v>
      </c>
      <c r="C2108" t="s">
        <v>1754</v>
      </c>
      <c r="D2108">
        <v>1</v>
      </c>
      <c r="E2108" s="5" t="s">
        <v>32</v>
      </c>
      <c r="F2108" t="s">
        <v>29</v>
      </c>
    </row>
    <row r="2109" spans="1:6" x14ac:dyDescent="0.3">
      <c r="A2109" s="1">
        <v>2678</v>
      </c>
      <c r="B2109" t="s">
        <v>1755</v>
      </c>
      <c r="C2109" t="s">
        <v>1756</v>
      </c>
      <c r="D2109">
        <v>1</v>
      </c>
      <c r="E2109" s="5" t="s">
        <v>32</v>
      </c>
      <c r="F2109" t="s">
        <v>29</v>
      </c>
    </row>
    <row r="2110" spans="1:6" x14ac:dyDescent="0.3">
      <c r="A2110" s="1">
        <v>2680</v>
      </c>
      <c r="B2110" t="s">
        <v>2515</v>
      </c>
      <c r="C2110" t="s">
        <v>2515</v>
      </c>
      <c r="D2110">
        <v>1</v>
      </c>
      <c r="E2110" s="5" t="s">
        <v>32</v>
      </c>
      <c r="F2110" t="s">
        <v>29</v>
      </c>
    </row>
    <row r="2111" spans="1:6" x14ac:dyDescent="0.3">
      <c r="A2111" s="1">
        <v>2681</v>
      </c>
      <c r="B2111" t="s">
        <v>1111</v>
      </c>
      <c r="C2111" t="s">
        <v>1112</v>
      </c>
      <c r="D2111">
        <v>1</v>
      </c>
      <c r="E2111" s="5" t="s">
        <v>32</v>
      </c>
      <c r="F2111" t="s">
        <v>29</v>
      </c>
    </row>
    <row r="2112" spans="1:6" x14ac:dyDescent="0.3">
      <c r="A2112" s="1">
        <v>2682</v>
      </c>
      <c r="B2112" t="s">
        <v>1657</v>
      </c>
      <c r="C2112" t="s">
        <v>1658</v>
      </c>
      <c r="D2112">
        <v>1</v>
      </c>
      <c r="E2112" s="5" t="s">
        <v>32</v>
      </c>
      <c r="F2112" t="s">
        <v>29</v>
      </c>
    </row>
    <row r="2113" spans="1:6" x14ac:dyDescent="0.3">
      <c r="A2113" s="1">
        <v>2683</v>
      </c>
      <c r="B2113" t="s">
        <v>2517</v>
      </c>
      <c r="C2113" t="s">
        <v>2518</v>
      </c>
      <c r="D2113">
        <v>-1</v>
      </c>
      <c r="E2113" t="s">
        <v>44</v>
      </c>
      <c r="F2113" t="s">
        <v>29</v>
      </c>
    </row>
    <row r="2114" spans="1:6" x14ac:dyDescent="0.3">
      <c r="A2114" s="1">
        <v>2684</v>
      </c>
      <c r="B2114" t="s">
        <v>2520</v>
      </c>
      <c r="C2114" t="s">
        <v>2521</v>
      </c>
      <c r="D2114">
        <v>1</v>
      </c>
      <c r="E2114" s="5" t="s">
        <v>32</v>
      </c>
      <c r="F2114" t="s">
        <v>7</v>
      </c>
    </row>
    <row r="2115" spans="1:6" x14ac:dyDescent="0.3">
      <c r="A2115" s="1">
        <v>2685</v>
      </c>
      <c r="B2115" t="s">
        <v>2522</v>
      </c>
      <c r="C2115" t="s">
        <v>2523</v>
      </c>
      <c r="D2115">
        <v>1</v>
      </c>
      <c r="E2115" s="5" t="s">
        <v>32</v>
      </c>
      <c r="F2115" t="s">
        <v>7</v>
      </c>
    </row>
    <row r="2116" spans="1:6" x14ac:dyDescent="0.3">
      <c r="A2116" s="1">
        <v>2686</v>
      </c>
      <c r="B2116" t="s">
        <v>2525</v>
      </c>
      <c r="C2116" t="s">
        <v>2526</v>
      </c>
      <c r="D2116">
        <v>1</v>
      </c>
      <c r="E2116" s="5" t="s">
        <v>32</v>
      </c>
      <c r="F2116" t="s">
        <v>29</v>
      </c>
    </row>
    <row r="2117" spans="1:6" x14ac:dyDescent="0.3">
      <c r="A2117" s="1">
        <v>2687</v>
      </c>
      <c r="B2117" t="s">
        <v>2528</v>
      </c>
      <c r="C2117" t="s">
        <v>2529</v>
      </c>
      <c r="D2117">
        <v>1</v>
      </c>
      <c r="E2117" s="5" t="s">
        <v>32</v>
      </c>
      <c r="F2117" t="s">
        <v>29</v>
      </c>
    </row>
    <row r="2118" spans="1:6" x14ac:dyDescent="0.3">
      <c r="A2118" s="1">
        <v>2688</v>
      </c>
      <c r="B2118" t="s">
        <v>2326</v>
      </c>
      <c r="C2118" t="s">
        <v>597</v>
      </c>
      <c r="D2118">
        <v>1</v>
      </c>
      <c r="E2118" s="5" t="s">
        <v>32</v>
      </c>
      <c r="F2118" t="s">
        <v>29</v>
      </c>
    </row>
    <row r="2119" spans="1:6" x14ac:dyDescent="0.3">
      <c r="A2119" s="1">
        <v>2689</v>
      </c>
      <c r="B2119" t="s">
        <v>1700</v>
      </c>
      <c r="C2119" t="s">
        <v>1701</v>
      </c>
      <c r="D2119">
        <v>1</v>
      </c>
      <c r="E2119" s="5" t="s">
        <v>32</v>
      </c>
      <c r="F2119" t="s">
        <v>29</v>
      </c>
    </row>
    <row r="2120" spans="1:6" x14ac:dyDescent="0.3">
      <c r="A2120" s="1">
        <v>2691</v>
      </c>
      <c r="B2120" t="s">
        <v>1702</v>
      </c>
      <c r="C2120" t="s">
        <v>1703</v>
      </c>
      <c r="D2120">
        <v>1</v>
      </c>
      <c r="E2120" s="5" t="s">
        <v>32</v>
      </c>
      <c r="F2120" t="s">
        <v>29</v>
      </c>
    </row>
    <row r="2121" spans="1:6" x14ac:dyDescent="0.3">
      <c r="A2121" s="1">
        <v>2696</v>
      </c>
      <c r="B2121" t="s">
        <v>1008</v>
      </c>
      <c r="C2121" t="s">
        <v>123</v>
      </c>
      <c r="D2121">
        <v>0</v>
      </c>
      <c r="E2121" t="s">
        <v>6</v>
      </c>
      <c r="F2121" t="s">
        <v>29</v>
      </c>
    </row>
    <row r="2122" spans="1:6" x14ac:dyDescent="0.3">
      <c r="A2122" s="1">
        <v>2700</v>
      </c>
      <c r="B2122" t="s">
        <v>1727</v>
      </c>
      <c r="C2122" t="s">
        <v>1727</v>
      </c>
      <c r="D2122">
        <v>0</v>
      </c>
      <c r="E2122" t="s">
        <v>6</v>
      </c>
      <c r="F2122" t="s">
        <v>29</v>
      </c>
    </row>
    <row r="2123" spans="1:6" x14ac:dyDescent="0.3">
      <c r="A2123" s="1">
        <v>2701</v>
      </c>
      <c r="B2123" t="s">
        <v>2530</v>
      </c>
      <c r="C2123" t="s">
        <v>2531</v>
      </c>
      <c r="D2123">
        <v>0</v>
      </c>
      <c r="E2123" t="s">
        <v>6</v>
      </c>
      <c r="F2123" t="s">
        <v>29</v>
      </c>
    </row>
    <row r="2124" spans="1:6" x14ac:dyDescent="0.3">
      <c r="A2124" s="1">
        <v>2703</v>
      </c>
      <c r="B2124" t="s">
        <v>1738</v>
      </c>
      <c r="C2124" t="s">
        <v>1478</v>
      </c>
      <c r="D2124">
        <v>0</v>
      </c>
      <c r="E2124" t="s">
        <v>6</v>
      </c>
      <c r="F2124" t="s">
        <v>7</v>
      </c>
    </row>
    <row r="2125" spans="1:6" x14ac:dyDescent="0.3">
      <c r="A2125" s="1">
        <v>2706</v>
      </c>
      <c r="B2125" t="s">
        <v>1739</v>
      </c>
      <c r="C2125" t="s">
        <v>1740</v>
      </c>
      <c r="D2125">
        <v>-1</v>
      </c>
      <c r="E2125" t="s">
        <v>44</v>
      </c>
      <c r="F2125" t="s">
        <v>7</v>
      </c>
    </row>
    <row r="2126" spans="1:6" x14ac:dyDescent="0.3">
      <c r="A2126" s="1">
        <v>2710</v>
      </c>
      <c r="B2126" t="s">
        <v>903</v>
      </c>
      <c r="C2126" t="s">
        <v>904</v>
      </c>
      <c r="D2126">
        <v>1</v>
      </c>
      <c r="E2126" s="5" t="s">
        <v>32</v>
      </c>
      <c r="F2126" t="s">
        <v>7</v>
      </c>
    </row>
    <row r="2127" spans="1:6" x14ac:dyDescent="0.3">
      <c r="A2127" s="1">
        <v>2711</v>
      </c>
      <c r="B2127" t="s">
        <v>2532</v>
      </c>
      <c r="C2127" t="s">
        <v>2533</v>
      </c>
      <c r="D2127">
        <v>1</v>
      </c>
      <c r="E2127" s="5" t="s">
        <v>32</v>
      </c>
      <c r="F2127" t="s">
        <v>29</v>
      </c>
    </row>
    <row r="2128" spans="1:6" x14ac:dyDescent="0.3">
      <c r="A2128" s="1">
        <v>2712</v>
      </c>
      <c r="B2128" t="s">
        <v>990</v>
      </c>
      <c r="C2128" t="s">
        <v>991</v>
      </c>
      <c r="D2128">
        <v>1</v>
      </c>
      <c r="E2128" s="5" t="s">
        <v>32</v>
      </c>
      <c r="F2128" t="s">
        <v>29</v>
      </c>
    </row>
    <row r="2129" spans="1:6" x14ac:dyDescent="0.3">
      <c r="A2129" s="1">
        <v>2713</v>
      </c>
      <c r="B2129" t="s">
        <v>1743</v>
      </c>
      <c r="C2129" t="s">
        <v>1744</v>
      </c>
      <c r="D2129">
        <v>1</v>
      </c>
      <c r="E2129" s="5" t="s">
        <v>32</v>
      </c>
      <c r="F2129" t="s">
        <v>29</v>
      </c>
    </row>
    <row r="2130" spans="1:6" x14ac:dyDescent="0.3">
      <c r="A2130" s="1">
        <v>2714</v>
      </c>
      <c r="B2130" t="s">
        <v>1745</v>
      </c>
      <c r="C2130" t="s">
        <v>1746</v>
      </c>
      <c r="D2130">
        <v>1</v>
      </c>
      <c r="E2130" s="5" t="s">
        <v>32</v>
      </c>
      <c r="F2130" t="s">
        <v>29</v>
      </c>
    </row>
    <row r="2131" spans="1:6" x14ac:dyDescent="0.3">
      <c r="A2131" s="1">
        <v>2715</v>
      </c>
      <c r="B2131" t="s">
        <v>1747</v>
      </c>
      <c r="C2131" t="s">
        <v>1250</v>
      </c>
      <c r="D2131">
        <v>1</v>
      </c>
      <c r="E2131" s="5" t="s">
        <v>32</v>
      </c>
      <c r="F2131" t="s">
        <v>29</v>
      </c>
    </row>
    <row r="2132" spans="1:6" x14ac:dyDescent="0.3">
      <c r="A2132" s="1">
        <v>2717</v>
      </c>
      <c r="B2132" t="s">
        <v>1666</v>
      </c>
      <c r="C2132" t="s">
        <v>639</v>
      </c>
      <c r="D2132">
        <v>0</v>
      </c>
      <c r="E2132" t="s">
        <v>6</v>
      </c>
      <c r="F2132" t="s">
        <v>29</v>
      </c>
    </row>
    <row r="2133" spans="1:6" x14ac:dyDescent="0.3">
      <c r="A2133" s="1">
        <v>2718</v>
      </c>
      <c r="B2133" t="s">
        <v>1149</v>
      </c>
      <c r="C2133" t="s">
        <v>1150</v>
      </c>
      <c r="D2133">
        <v>1</v>
      </c>
      <c r="E2133" s="5" t="s">
        <v>32</v>
      </c>
      <c r="F2133" t="s">
        <v>29</v>
      </c>
    </row>
    <row r="2134" spans="1:6" x14ac:dyDescent="0.3">
      <c r="A2134" s="1">
        <v>2724</v>
      </c>
      <c r="B2134" t="s">
        <v>1669</v>
      </c>
      <c r="C2134" t="s">
        <v>1670</v>
      </c>
      <c r="D2134">
        <v>2</v>
      </c>
      <c r="E2134" s="5" t="s">
        <v>32</v>
      </c>
      <c r="F2134" t="s">
        <v>29</v>
      </c>
    </row>
    <row r="2135" spans="1:6" x14ac:dyDescent="0.3">
      <c r="A2135" s="1">
        <v>2725</v>
      </c>
      <c r="B2135" t="s">
        <v>181</v>
      </c>
      <c r="C2135" t="s">
        <v>182</v>
      </c>
      <c r="D2135">
        <v>2</v>
      </c>
      <c r="E2135" s="5" t="s">
        <v>32</v>
      </c>
      <c r="F2135" t="s">
        <v>29</v>
      </c>
    </row>
    <row r="2136" spans="1:6" x14ac:dyDescent="0.3">
      <c r="A2136" s="1">
        <v>2726</v>
      </c>
      <c r="B2136" t="s">
        <v>738</v>
      </c>
      <c r="C2136" t="s">
        <v>739</v>
      </c>
      <c r="D2136">
        <v>2</v>
      </c>
      <c r="E2136" s="5" t="s">
        <v>32</v>
      </c>
      <c r="F2136" t="s">
        <v>29</v>
      </c>
    </row>
    <row r="2137" spans="1:6" x14ac:dyDescent="0.3">
      <c r="A2137" s="1">
        <v>2727</v>
      </c>
      <c r="B2137" t="s">
        <v>1671</v>
      </c>
      <c r="C2137" t="s">
        <v>1672</v>
      </c>
      <c r="D2137">
        <v>2</v>
      </c>
      <c r="E2137" s="5" t="s">
        <v>32</v>
      </c>
      <c r="F2137" t="s">
        <v>29</v>
      </c>
    </row>
    <row r="2138" spans="1:6" x14ac:dyDescent="0.3">
      <c r="A2138" s="1">
        <v>2728</v>
      </c>
      <c r="B2138" t="s">
        <v>2501</v>
      </c>
      <c r="C2138" t="s">
        <v>2502</v>
      </c>
      <c r="D2138">
        <v>2</v>
      </c>
      <c r="E2138" s="5" t="s">
        <v>32</v>
      </c>
      <c r="F2138" t="s">
        <v>29</v>
      </c>
    </row>
    <row r="2139" spans="1:6" x14ac:dyDescent="0.3">
      <c r="A2139" s="1">
        <v>2729</v>
      </c>
      <c r="B2139" t="s">
        <v>2503</v>
      </c>
      <c r="C2139" t="s">
        <v>2504</v>
      </c>
      <c r="D2139">
        <v>2</v>
      </c>
      <c r="E2139" s="5" t="s">
        <v>32</v>
      </c>
      <c r="F2139" t="s">
        <v>29</v>
      </c>
    </row>
    <row r="2140" spans="1:6" x14ac:dyDescent="0.3">
      <c r="A2140" s="1">
        <v>2730</v>
      </c>
      <c r="B2140" t="s">
        <v>1679</v>
      </c>
      <c r="C2140" t="s">
        <v>1679</v>
      </c>
      <c r="D2140">
        <v>2</v>
      </c>
      <c r="E2140" s="5" t="s">
        <v>32</v>
      </c>
      <c r="F2140" t="s">
        <v>29</v>
      </c>
    </row>
    <row r="2141" spans="1:6" x14ac:dyDescent="0.3">
      <c r="A2141" s="1">
        <v>2731</v>
      </c>
      <c r="B2141" t="s">
        <v>772</v>
      </c>
      <c r="C2141" t="s">
        <v>772</v>
      </c>
      <c r="D2141">
        <v>2</v>
      </c>
      <c r="E2141" s="5" t="s">
        <v>32</v>
      </c>
      <c r="F2141" t="s">
        <v>29</v>
      </c>
    </row>
    <row r="2142" spans="1:6" x14ac:dyDescent="0.3">
      <c r="A2142" s="1">
        <v>2732</v>
      </c>
      <c r="B2142" t="s">
        <v>2535</v>
      </c>
      <c r="C2142" t="s">
        <v>2536</v>
      </c>
      <c r="D2142">
        <v>2</v>
      </c>
      <c r="E2142" s="5" t="s">
        <v>32</v>
      </c>
      <c r="F2142" t="s">
        <v>29</v>
      </c>
    </row>
    <row r="2143" spans="1:6" x14ac:dyDescent="0.3">
      <c r="A2143" s="1">
        <v>2733</v>
      </c>
      <c r="B2143" t="s">
        <v>2537</v>
      </c>
      <c r="C2143" t="s">
        <v>2537</v>
      </c>
      <c r="D2143">
        <v>2</v>
      </c>
      <c r="E2143" s="5" t="s">
        <v>32</v>
      </c>
      <c r="F2143" t="s">
        <v>29</v>
      </c>
    </row>
    <row r="2144" spans="1:6" x14ac:dyDescent="0.3">
      <c r="A2144" s="1">
        <v>2734</v>
      </c>
      <c r="B2144" t="s">
        <v>122</v>
      </c>
      <c r="C2144" t="s">
        <v>123</v>
      </c>
      <c r="D2144">
        <v>2</v>
      </c>
      <c r="E2144" s="5" t="s">
        <v>32</v>
      </c>
      <c r="F2144" t="s">
        <v>7</v>
      </c>
    </row>
    <row r="2145" spans="1:6" x14ac:dyDescent="0.3">
      <c r="A2145" s="1">
        <v>2735</v>
      </c>
      <c r="B2145" t="s">
        <v>1683</v>
      </c>
      <c r="C2145" t="s">
        <v>1684</v>
      </c>
      <c r="D2145">
        <v>2</v>
      </c>
      <c r="E2145" s="5" t="s">
        <v>32</v>
      </c>
      <c r="F2145" t="s">
        <v>29</v>
      </c>
    </row>
    <row r="2146" spans="1:6" x14ac:dyDescent="0.3">
      <c r="A2146" s="1">
        <v>2737</v>
      </c>
      <c r="B2146" t="s">
        <v>2538</v>
      </c>
      <c r="C2146" t="s">
        <v>1118</v>
      </c>
      <c r="D2146">
        <v>2</v>
      </c>
      <c r="E2146" s="5" t="s">
        <v>32</v>
      </c>
      <c r="F2146" t="s">
        <v>29</v>
      </c>
    </row>
    <row r="2147" spans="1:6" x14ac:dyDescent="0.3">
      <c r="A2147" s="1">
        <v>2738</v>
      </c>
      <c r="B2147" t="s">
        <v>2506</v>
      </c>
      <c r="C2147" t="s">
        <v>2507</v>
      </c>
      <c r="D2147">
        <v>2</v>
      </c>
      <c r="E2147" s="5" t="s">
        <v>32</v>
      </c>
      <c r="F2147" t="s">
        <v>29</v>
      </c>
    </row>
    <row r="2148" spans="1:6" x14ac:dyDescent="0.3">
      <c r="A2148" s="1">
        <v>2739</v>
      </c>
      <c r="B2148" t="s">
        <v>2508</v>
      </c>
      <c r="C2148" t="s">
        <v>2509</v>
      </c>
      <c r="D2148">
        <v>-2</v>
      </c>
      <c r="E2148" t="s">
        <v>44</v>
      </c>
      <c r="F2148" t="s">
        <v>29</v>
      </c>
    </row>
    <row r="2149" spans="1:6" x14ac:dyDescent="0.3">
      <c r="A2149" s="1">
        <v>2740</v>
      </c>
      <c r="B2149" t="s">
        <v>1685</v>
      </c>
      <c r="C2149" t="s">
        <v>1686</v>
      </c>
      <c r="D2149">
        <v>-2</v>
      </c>
      <c r="E2149" t="s">
        <v>44</v>
      </c>
      <c r="F2149" t="s">
        <v>29</v>
      </c>
    </row>
    <row r="2150" spans="1:6" x14ac:dyDescent="0.3">
      <c r="A2150" s="1">
        <v>2742</v>
      </c>
      <c r="B2150" t="s">
        <v>2510</v>
      </c>
      <c r="C2150" t="s">
        <v>101</v>
      </c>
      <c r="D2150">
        <v>-2</v>
      </c>
      <c r="E2150" t="s">
        <v>44</v>
      </c>
      <c r="F2150" t="s">
        <v>7</v>
      </c>
    </row>
    <row r="2151" spans="1:6" x14ac:dyDescent="0.3">
      <c r="A2151" s="1">
        <v>2745</v>
      </c>
      <c r="B2151" t="s">
        <v>1691</v>
      </c>
      <c r="C2151" t="s">
        <v>1692</v>
      </c>
      <c r="D2151">
        <v>1</v>
      </c>
      <c r="E2151" s="5" t="s">
        <v>32</v>
      </c>
      <c r="F2151" t="s">
        <v>29</v>
      </c>
    </row>
    <row r="2152" spans="1:6" x14ac:dyDescent="0.3">
      <c r="A2152" s="1">
        <v>2746</v>
      </c>
      <c r="B2152" t="s">
        <v>1695</v>
      </c>
      <c r="C2152" t="s">
        <v>1544</v>
      </c>
      <c r="D2152">
        <v>1</v>
      </c>
      <c r="E2152" s="5" t="s">
        <v>32</v>
      </c>
      <c r="F2152" t="s">
        <v>7</v>
      </c>
    </row>
    <row r="2153" spans="1:6" x14ac:dyDescent="0.3">
      <c r="A2153" s="1">
        <v>2747</v>
      </c>
      <c r="B2153" t="s">
        <v>2539</v>
      </c>
      <c r="C2153" t="s">
        <v>2540</v>
      </c>
      <c r="D2153">
        <v>1</v>
      </c>
      <c r="E2153" s="5" t="s">
        <v>32</v>
      </c>
      <c r="F2153" t="s">
        <v>29</v>
      </c>
    </row>
    <row r="2154" spans="1:6" x14ac:dyDescent="0.3">
      <c r="A2154" s="1">
        <v>2748</v>
      </c>
      <c r="B2154" t="s">
        <v>2541</v>
      </c>
      <c r="C2154" t="s">
        <v>2541</v>
      </c>
      <c r="D2154">
        <v>1</v>
      </c>
      <c r="E2154" s="5" t="s">
        <v>32</v>
      </c>
      <c r="F2154" t="s">
        <v>29</v>
      </c>
    </row>
    <row r="2155" spans="1:6" x14ac:dyDescent="0.3">
      <c r="A2155" s="1">
        <v>2749</v>
      </c>
      <c r="B2155" t="s">
        <v>2542</v>
      </c>
      <c r="C2155" t="s">
        <v>2542</v>
      </c>
      <c r="D2155">
        <v>1</v>
      </c>
      <c r="E2155" s="5" t="s">
        <v>32</v>
      </c>
      <c r="F2155" t="s">
        <v>29</v>
      </c>
    </row>
    <row r="2156" spans="1:6" x14ac:dyDescent="0.3">
      <c r="A2156" s="1">
        <v>2750</v>
      </c>
      <c r="B2156" t="s">
        <v>2543</v>
      </c>
      <c r="C2156" t="s">
        <v>2543</v>
      </c>
      <c r="D2156">
        <v>1</v>
      </c>
      <c r="E2156" s="5" t="s">
        <v>32</v>
      </c>
      <c r="F2156" t="s">
        <v>29</v>
      </c>
    </row>
    <row r="2157" spans="1:6" x14ac:dyDescent="0.3">
      <c r="A2157" s="1">
        <v>2751</v>
      </c>
      <c r="B2157" t="s">
        <v>2516</v>
      </c>
      <c r="C2157" t="s">
        <v>2516</v>
      </c>
      <c r="D2157">
        <v>1</v>
      </c>
      <c r="E2157" s="5" t="s">
        <v>32</v>
      </c>
      <c r="F2157" t="s">
        <v>29</v>
      </c>
    </row>
    <row r="2158" spans="1:6" x14ac:dyDescent="0.3">
      <c r="A2158" s="1">
        <v>2752</v>
      </c>
      <c r="B2158" t="s">
        <v>2519</v>
      </c>
      <c r="C2158" t="s">
        <v>2519</v>
      </c>
      <c r="D2158">
        <v>1</v>
      </c>
      <c r="E2158" s="5" t="s">
        <v>32</v>
      </c>
      <c r="F2158" t="s">
        <v>29</v>
      </c>
    </row>
    <row r="2159" spans="1:6" x14ac:dyDescent="0.3">
      <c r="A2159" s="1">
        <v>2753</v>
      </c>
      <c r="B2159" t="s">
        <v>304</v>
      </c>
      <c r="C2159" t="s">
        <v>304</v>
      </c>
      <c r="D2159">
        <v>1</v>
      </c>
      <c r="E2159" s="5" t="s">
        <v>32</v>
      </c>
      <c r="F2159" t="s">
        <v>29</v>
      </c>
    </row>
    <row r="2160" spans="1:6" x14ac:dyDescent="0.3">
      <c r="A2160" s="1">
        <v>2754</v>
      </c>
      <c r="B2160" t="s">
        <v>2524</v>
      </c>
      <c r="C2160" t="s">
        <v>2524</v>
      </c>
      <c r="D2160">
        <v>1</v>
      </c>
      <c r="E2160" s="5" t="s">
        <v>32</v>
      </c>
      <c r="F2160" t="s">
        <v>29</v>
      </c>
    </row>
    <row r="2161" spans="1:6" x14ac:dyDescent="0.3">
      <c r="A2161" s="1">
        <v>2755</v>
      </c>
      <c r="B2161" t="s">
        <v>2527</v>
      </c>
      <c r="C2161" t="s">
        <v>2527</v>
      </c>
      <c r="D2161">
        <v>1</v>
      </c>
      <c r="E2161" s="5" t="s">
        <v>32</v>
      </c>
      <c r="F2161" t="s">
        <v>29</v>
      </c>
    </row>
    <row r="2162" spans="1:6" x14ac:dyDescent="0.3">
      <c r="A2162" s="1">
        <v>2756</v>
      </c>
      <c r="B2162" t="s">
        <v>2544</v>
      </c>
      <c r="C2162" t="s">
        <v>597</v>
      </c>
      <c r="D2162">
        <v>1</v>
      </c>
      <c r="E2162" s="5" t="s">
        <v>32</v>
      </c>
      <c r="F2162" t="s">
        <v>29</v>
      </c>
    </row>
    <row r="2163" spans="1:6" x14ac:dyDescent="0.3">
      <c r="A2163" s="1">
        <v>2758</v>
      </c>
      <c r="B2163" t="s">
        <v>2545</v>
      </c>
      <c r="C2163" t="s">
        <v>1321</v>
      </c>
      <c r="D2163">
        <v>1</v>
      </c>
      <c r="E2163" s="5" t="s">
        <v>32</v>
      </c>
      <c r="F2163" t="s">
        <v>29</v>
      </c>
    </row>
    <row r="2164" spans="1:6" x14ac:dyDescent="0.3">
      <c r="A2164" s="1">
        <v>2761</v>
      </c>
      <c r="B2164" t="s">
        <v>2546</v>
      </c>
      <c r="C2164" t="s">
        <v>2547</v>
      </c>
      <c r="D2164">
        <v>1</v>
      </c>
      <c r="E2164" s="5" t="s">
        <v>32</v>
      </c>
      <c r="F2164" t="s">
        <v>29</v>
      </c>
    </row>
    <row r="2165" spans="1:6" x14ac:dyDescent="0.3">
      <c r="A2165" s="1">
        <v>2762</v>
      </c>
      <c r="B2165" t="s">
        <v>2548</v>
      </c>
      <c r="C2165" t="s">
        <v>2549</v>
      </c>
      <c r="D2165">
        <v>1</v>
      </c>
      <c r="E2165" s="5" t="s">
        <v>32</v>
      </c>
      <c r="F2165" t="s">
        <v>7</v>
      </c>
    </row>
    <row r="2166" spans="1:6" x14ac:dyDescent="0.3">
      <c r="A2166" s="1">
        <v>2763</v>
      </c>
      <c r="B2166" t="s">
        <v>2550</v>
      </c>
      <c r="C2166" t="s">
        <v>2551</v>
      </c>
      <c r="D2166">
        <v>1</v>
      </c>
      <c r="E2166" s="5" t="s">
        <v>32</v>
      </c>
      <c r="F2166" t="s">
        <v>7</v>
      </c>
    </row>
    <row r="2167" spans="1:6" x14ac:dyDescent="0.3">
      <c r="A2167" s="1">
        <v>2766</v>
      </c>
      <c r="B2167" t="s">
        <v>2553</v>
      </c>
      <c r="C2167" t="s">
        <v>2553</v>
      </c>
      <c r="D2167">
        <v>1</v>
      </c>
      <c r="E2167" s="5" t="s">
        <v>32</v>
      </c>
      <c r="F2167" t="s">
        <v>29</v>
      </c>
    </row>
    <row r="2168" spans="1:6" x14ac:dyDescent="0.3">
      <c r="A2168" s="1">
        <v>2767</v>
      </c>
      <c r="B2168" t="s">
        <v>2333</v>
      </c>
      <c r="C2168" t="s">
        <v>2491</v>
      </c>
      <c r="D2168">
        <v>1</v>
      </c>
      <c r="E2168" s="5" t="s">
        <v>32</v>
      </c>
      <c r="F2168" t="s">
        <v>29</v>
      </c>
    </row>
    <row r="2169" spans="1:6" x14ac:dyDescent="0.3">
      <c r="A2169" s="1">
        <v>2768</v>
      </c>
      <c r="B2169" t="s">
        <v>2492</v>
      </c>
      <c r="C2169" t="s">
        <v>2493</v>
      </c>
      <c r="D2169">
        <v>1</v>
      </c>
      <c r="E2169" s="5" t="s">
        <v>32</v>
      </c>
      <c r="F2169" t="s">
        <v>29</v>
      </c>
    </row>
    <row r="2170" spans="1:6" x14ac:dyDescent="0.3">
      <c r="A2170" s="1">
        <v>2769</v>
      </c>
      <c r="B2170" t="s">
        <v>524</v>
      </c>
      <c r="C2170" t="s">
        <v>331</v>
      </c>
      <c r="D2170">
        <v>-2</v>
      </c>
      <c r="E2170" t="s">
        <v>44</v>
      </c>
      <c r="F2170" t="s">
        <v>29</v>
      </c>
    </row>
    <row r="2171" spans="1:6" x14ac:dyDescent="0.3">
      <c r="A2171" s="1">
        <v>2776</v>
      </c>
      <c r="B2171" t="s">
        <v>2554</v>
      </c>
      <c r="C2171" t="s">
        <v>2554</v>
      </c>
      <c r="D2171">
        <v>0</v>
      </c>
      <c r="E2171" t="s">
        <v>6</v>
      </c>
      <c r="F2171" t="s">
        <v>29</v>
      </c>
    </row>
    <row r="2172" spans="1:6" x14ac:dyDescent="0.3">
      <c r="A2172" s="1">
        <v>2777</v>
      </c>
      <c r="B2172" t="s">
        <v>2499</v>
      </c>
      <c r="C2172" t="s">
        <v>2500</v>
      </c>
      <c r="D2172">
        <v>0</v>
      </c>
      <c r="E2172" t="s">
        <v>6</v>
      </c>
      <c r="F2172" t="s">
        <v>29</v>
      </c>
    </row>
    <row r="2173" spans="1:6" x14ac:dyDescent="0.3">
      <c r="A2173" s="1">
        <v>2787</v>
      </c>
      <c r="B2173" t="s">
        <v>1715</v>
      </c>
      <c r="C2173" t="s">
        <v>1250</v>
      </c>
      <c r="D2173">
        <v>0</v>
      </c>
      <c r="E2173" t="s">
        <v>6</v>
      </c>
      <c r="F2173" t="s">
        <v>7</v>
      </c>
    </row>
    <row r="2174" spans="1:6" x14ac:dyDescent="0.3">
      <c r="A2174" s="1">
        <v>2788</v>
      </c>
      <c r="B2174" t="s">
        <v>1716</v>
      </c>
      <c r="C2174" t="s">
        <v>648</v>
      </c>
      <c r="D2174">
        <v>2</v>
      </c>
      <c r="E2174" s="5" t="s">
        <v>32</v>
      </c>
      <c r="F2174" t="s">
        <v>7</v>
      </c>
    </row>
    <row r="2175" spans="1:6" x14ac:dyDescent="0.3">
      <c r="A2175" s="1">
        <v>2808</v>
      </c>
      <c r="B2175" t="s">
        <v>2555</v>
      </c>
      <c r="C2175" t="s">
        <v>2556</v>
      </c>
      <c r="D2175">
        <v>0</v>
      </c>
      <c r="E2175" t="s">
        <v>6</v>
      </c>
      <c r="F2175" t="s">
        <v>29</v>
      </c>
    </row>
    <row r="2176" spans="1:6" x14ac:dyDescent="0.3">
      <c r="A2176" s="1">
        <v>2809</v>
      </c>
      <c r="B2176" t="s">
        <v>2557</v>
      </c>
      <c r="C2176" t="s">
        <v>2558</v>
      </c>
      <c r="D2176">
        <v>2</v>
      </c>
      <c r="E2176" s="5" t="s">
        <v>32</v>
      </c>
      <c r="F2176" t="s">
        <v>29</v>
      </c>
    </row>
    <row r="2177" spans="1:6" x14ac:dyDescent="0.3">
      <c r="A2177" s="1">
        <v>2810</v>
      </c>
      <c r="B2177" t="s">
        <v>2559</v>
      </c>
      <c r="C2177" t="s">
        <v>2560</v>
      </c>
      <c r="D2177">
        <v>-1</v>
      </c>
      <c r="E2177" t="s">
        <v>44</v>
      </c>
      <c r="F2177" t="s">
        <v>29</v>
      </c>
    </row>
    <row r="2178" spans="1:6" x14ac:dyDescent="0.3">
      <c r="A2178" s="1">
        <v>2812</v>
      </c>
      <c r="B2178" t="s">
        <v>2561</v>
      </c>
      <c r="C2178" t="s">
        <v>2562</v>
      </c>
      <c r="D2178">
        <v>1</v>
      </c>
      <c r="E2178" s="5" t="s">
        <v>32</v>
      </c>
      <c r="F2178" t="s">
        <v>29</v>
      </c>
    </row>
    <row r="2179" spans="1:6" x14ac:dyDescent="0.3">
      <c r="A2179" s="1">
        <v>2813</v>
      </c>
      <c r="B2179" t="s">
        <v>2563</v>
      </c>
      <c r="C2179" t="s">
        <v>2563</v>
      </c>
      <c r="D2179">
        <v>2</v>
      </c>
      <c r="E2179" s="5" t="s">
        <v>32</v>
      </c>
      <c r="F2179" t="s">
        <v>29</v>
      </c>
    </row>
    <row r="2180" spans="1:6" x14ac:dyDescent="0.3">
      <c r="A2180" s="1">
        <v>2814</v>
      </c>
      <c r="B2180" t="s">
        <v>2564</v>
      </c>
      <c r="C2180" t="s">
        <v>2565</v>
      </c>
      <c r="D2180">
        <v>2</v>
      </c>
      <c r="E2180" t="s">
        <v>6</v>
      </c>
      <c r="F2180" t="s">
        <v>29</v>
      </c>
    </row>
    <row r="2181" spans="1:6" x14ac:dyDescent="0.3">
      <c r="A2181" s="1">
        <v>2815</v>
      </c>
      <c r="B2181" t="s">
        <v>2566</v>
      </c>
      <c r="C2181" t="s">
        <v>2567</v>
      </c>
      <c r="D2181">
        <v>2</v>
      </c>
      <c r="E2181" s="5" t="s">
        <v>32</v>
      </c>
      <c r="F2181" t="s">
        <v>29</v>
      </c>
    </row>
    <row r="2182" spans="1:6" x14ac:dyDescent="0.3">
      <c r="A2182" s="1">
        <v>2816</v>
      </c>
      <c r="B2182" t="s">
        <v>2568</v>
      </c>
      <c r="C2182" t="s">
        <v>2569</v>
      </c>
      <c r="D2182">
        <v>0</v>
      </c>
      <c r="E2182" t="s">
        <v>6</v>
      </c>
      <c r="F2182" t="s">
        <v>29</v>
      </c>
    </row>
    <row r="2183" spans="1:6" x14ac:dyDescent="0.3">
      <c r="A2183" s="1">
        <v>2817</v>
      </c>
      <c r="B2183" t="s">
        <v>2570</v>
      </c>
      <c r="C2183" t="s">
        <v>2571</v>
      </c>
      <c r="D2183">
        <v>0</v>
      </c>
      <c r="E2183" t="s">
        <v>6</v>
      </c>
      <c r="F2183" t="s">
        <v>29</v>
      </c>
    </row>
    <row r="2184" spans="1:6" x14ac:dyDescent="0.3">
      <c r="A2184" s="1">
        <v>2818</v>
      </c>
      <c r="B2184" t="s">
        <v>2572</v>
      </c>
      <c r="C2184" t="s">
        <v>2573</v>
      </c>
      <c r="D2184">
        <v>0</v>
      </c>
      <c r="E2184" t="s">
        <v>6</v>
      </c>
      <c r="F2184" t="s">
        <v>29</v>
      </c>
    </row>
    <row r="2185" spans="1:6" x14ac:dyDescent="0.3">
      <c r="A2185" s="1">
        <v>2819</v>
      </c>
      <c r="B2185" t="s">
        <v>2574</v>
      </c>
      <c r="C2185" t="s">
        <v>2574</v>
      </c>
      <c r="D2185">
        <v>2</v>
      </c>
      <c r="E2185" s="5" t="s">
        <v>32</v>
      </c>
      <c r="F2185" t="s">
        <v>29</v>
      </c>
    </row>
    <row r="2186" spans="1:6" x14ac:dyDescent="0.3">
      <c r="A2186" s="1">
        <v>2820</v>
      </c>
      <c r="B2186" t="s">
        <v>2575</v>
      </c>
      <c r="C2186" t="s">
        <v>2576</v>
      </c>
      <c r="D2186">
        <v>0</v>
      </c>
      <c r="E2186" t="s">
        <v>6</v>
      </c>
      <c r="F2186" t="s">
        <v>29</v>
      </c>
    </row>
    <row r="2187" spans="1:6" x14ac:dyDescent="0.3">
      <c r="A2187" s="1">
        <v>2821</v>
      </c>
      <c r="B2187" t="s">
        <v>2577</v>
      </c>
      <c r="C2187" t="s">
        <v>2578</v>
      </c>
      <c r="D2187">
        <v>0</v>
      </c>
      <c r="E2187" t="s">
        <v>6</v>
      </c>
      <c r="F2187" t="s">
        <v>29</v>
      </c>
    </row>
    <row r="2188" spans="1:6" x14ac:dyDescent="0.3">
      <c r="A2188" s="1">
        <v>2822</v>
      </c>
      <c r="B2188" t="s">
        <v>2318</v>
      </c>
      <c r="C2188" t="s">
        <v>2318</v>
      </c>
      <c r="D2188">
        <v>0</v>
      </c>
      <c r="E2188" t="s">
        <v>6</v>
      </c>
      <c r="F2188" t="s">
        <v>29</v>
      </c>
    </row>
    <row r="2189" spans="1:6" x14ac:dyDescent="0.3">
      <c r="A2189" s="1">
        <v>2823</v>
      </c>
      <c r="B2189" t="s">
        <v>2579</v>
      </c>
      <c r="C2189" t="s">
        <v>2580</v>
      </c>
      <c r="D2189">
        <v>2</v>
      </c>
      <c r="E2189" s="5" t="s">
        <v>32</v>
      </c>
      <c r="F2189" t="s">
        <v>29</v>
      </c>
    </row>
    <row r="2190" spans="1:6" x14ac:dyDescent="0.3">
      <c r="A2190" s="1">
        <v>2824</v>
      </c>
      <c r="B2190" t="s">
        <v>2581</v>
      </c>
      <c r="C2190" t="s">
        <v>2582</v>
      </c>
      <c r="D2190">
        <v>2</v>
      </c>
      <c r="E2190" s="5" t="s">
        <v>32</v>
      </c>
      <c r="F2190" t="s">
        <v>29</v>
      </c>
    </row>
    <row r="2191" spans="1:6" x14ac:dyDescent="0.3">
      <c r="A2191" s="1">
        <v>2825</v>
      </c>
      <c r="B2191" t="s">
        <v>2317</v>
      </c>
      <c r="C2191" t="s">
        <v>2317</v>
      </c>
      <c r="D2191">
        <v>0</v>
      </c>
      <c r="E2191" t="s">
        <v>6</v>
      </c>
      <c r="F2191" t="s">
        <v>29</v>
      </c>
    </row>
    <row r="2192" spans="1:6" x14ac:dyDescent="0.3">
      <c r="A2192" s="1">
        <v>2826</v>
      </c>
      <c r="B2192" t="s">
        <v>2583</v>
      </c>
      <c r="C2192" t="s">
        <v>2584</v>
      </c>
      <c r="D2192">
        <v>0</v>
      </c>
      <c r="E2192" t="s">
        <v>6</v>
      </c>
      <c r="F2192" t="s">
        <v>29</v>
      </c>
    </row>
    <row r="2193" spans="1:6" x14ac:dyDescent="0.3">
      <c r="A2193" s="1">
        <v>2827</v>
      </c>
      <c r="B2193" t="s">
        <v>2585</v>
      </c>
      <c r="C2193" t="s">
        <v>2586</v>
      </c>
      <c r="D2193">
        <v>-1</v>
      </c>
      <c r="E2193" t="s">
        <v>44</v>
      </c>
      <c r="F2193" t="s">
        <v>29</v>
      </c>
    </row>
    <row r="2194" spans="1:6" x14ac:dyDescent="0.3">
      <c r="A2194" s="1">
        <v>2828</v>
      </c>
      <c r="B2194" t="s">
        <v>2587</v>
      </c>
      <c r="C2194" t="s">
        <v>2243</v>
      </c>
      <c r="D2194">
        <v>0</v>
      </c>
      <c r="E2194" t="s">
        <v>6</v>
      </c>
      <c r="F2194" t="s">
        <v>29</v>
      </c>
    </row>
    <row r="2195" spans="1:6" x14ac:dyDescent="0.3">
      <c r="A2195" s="1">
        <v>2829</v>
      </c>
      <c r="B2195" t="s">
        <v>2588</v>
      </c>
      <c r="C2195" t="s">
        <v>385</v>
      </c>
      <c r="D2195">
        <v>2</v>
      </c>
      <c r="E2195" s="5" t="s">
        <v>32</v>
      </c>
      <c r="F2195" t="s">
        <v>29</v>
      </c>
    </row>
    <row r="2196" spans="1:6" x14ac:dyDescent="0.3">
      <c r="A2196" s="1">
        <v>2830</v>
      </c>
      <c r="B2196" t="s">
        <v>2508</v>
      </c>
      <c r="C2196" t="s">
        <v>2509</v>
      </c>
      <c r="D2196">
        <v>0</v>
      </c>
      <c r="E2196" t="s">
        <v>6</v>
      </c>
      <c r="F2196" t="s">
        <v>29</v>
      </c>
    </row>
    <row r="2197" spans="1:6" x14ac:dyDescent="0.3">
      <c r="A2197" s="1">
        <v>2831</v>
      </c>
      <c r="B2197" t="s">
        <v>2589</v>
      </c>
      <c r="C2197" t="s">
        <v>2590</v>
      </c>
      <c r="D2197">
        <v>1</v>
      </c>
      <c r="E2197" s="5" t="s">
        <v>32</v>
      </c>
      <c r="F2197" t="s">
        <v>29</v>
      </c>
    </row>
    <row r="2198" spans="1:6" x14ac:dyDescent="0.3">
      <c r="A2198" s="1">
        <v>2832</v>
      </c>
      <c r="B2198" t="s">
        <v>2591</v>
      </c>
      <c r="C2198" t="s">
        <v>2592</v>
      </c>
      <c r="D2198">
        <v>0</v>
      </c>
      <c r="E2198" t="s">
        <v>6</v>
      </c>
      <c r="F2198" t="s">
        <v>29</v>
      </c>
    </row>
    <row r="2199" spans="1:6" x14ac:dyDescent="0.3">
      <c r="A2199" s="1">
        <v>2833</v>
      </c>
      <c r="B2199" t="s">
        <v>2593</v>
      </c>
      <c r="C2199" t="s">
        <v>2594</v>
      </c>
      <c r="D2199">
        <v>1</v>
      </c>
      <c r="E2199" s="5" t="s">
        <v>32</v>
      </c>
      <c r="F2199" t="s">
        <v>29</v>
      </c>
    </row>
    <row r="2200" spans="1:6" x14ac:dyDescent="0.3">
      <c r="A2200" s="1">
        <v>2834</v>
      </c>
      <c r="B2200" t="s">
        <v>2595</v>
      </c>
      <c r="C2200" t="s">
        <v>2596</v>
      </c>
      <c r="D2200">
        <v>0</v>
      </c>
      <c r="E2200" t="s">
        <v>6</v>
      </c>
      <c r="F2200" t="s">
        <v>29</v>
      </c>
    </row>
    <row r="2201" spans="1:6" x14ac:dyDescent="0.3">
      <c r="A2201" s="1">
        <v>2835</v>
      </c>
      <c r="B2201" t="s">
        <v>2248</v>
      </c>
      <c r="C2201" t="s">
        <v>2249</v>
      </c>
      <c r="D2201">
        <v>0</v>
      </c>
      <c r="E2201" t="s">
        <v>6</v>
      </c>
      <c r="F2201" t="s">
        <v>29</v>
      </c>
    </row>
    <row r="2202" spans="1:6" x14ac:dyDescent="0.3">
      <c r="A2202" s="1">
        <v>2836</v>
      </c>
      <c r="B2202" t="s">
        <v>852</v>
      </c>
      <c r="C2202" t="s">
        <v>2597</v>
      </c>
      <c r="D2202">
        <v>0</v>
      </c>
      <c r="E2202" t="s">
        <v>6</v>
      </c>
      <c r="F2202" t="s">
        <v>29</v>
      </c>
    </row>
    <row r="2203" spans="1:6" x14ac:dyDescent="0.3">
      <c r="A2203" s="1">
        <v>2837</v>
      </c>
      <c r="B2203" t="s">
        <v>2598</v>
      </c>
      <c r="C2203" t="s">
        <v>2598</v>
      </c>
      <c r="D2203">
        <v>0</v>
      </c>
      <c r="E2203" t="s">
        <v>6</v>
      </c>
      <c r="F2203" t="s">
        <v>29</v>
      </c>
    </row>
    <row r="2204" spans="1:6" x14ac:dyDescent="0.3">
      <c r="A2204" s="1">
        <v>2838</v>
      </c>
      <c r="B2204" t="s">
        <v>2599</v>
      </c>
      <c r="C2204" t="s">
        <v>2600</v>
      </c>
      <c r="D2204">
        <v>1</v>
      </c>
      <c r="E2204" s="5" t="s">
        <v>32</v>
      </c>
      <c r="F2204" t="s">
        <v>29</v>
      </c>
    </row>
    <row r="2205" spans="1:6" x14ac:dyDescent="0.3">
      <c r="A2205" s="1">
        <v>2839</v>
      </c>
      <c r="B2205" t="s">
        <v>559</v>
      </c>
      <c r="C2205" t="s">
        <v>560</v>
      </c>
      <c r="D2205">
        <v>1</v>
      </c>
      <c r="E2205" s="5" t="s">
        <v>32</v>
      </c>
      <c r="F2205" t="s">
        <v>29</v>
      </c>
    </row>
    <row r="2206" spans="1:6" x14ac:dyDescent="0.3">
      <c r="A2206" s="1">
        <v>2840</v>
      </c>
      <c r="B2206" t="s">
        <v>2601</v>
      </c>
      <c r="C2206" t="s">
        <v>2602</v>
      </c>
      <c r="D2206">
        <v>0</v>
      </c>
      <c r="E2206" t="s">
        <v>6</v>
      </c>
      <c r="F2206" t="s">
        <v>29</v>
      </c>
    </row>
    <row r="2207" spans="1:6" x14ac:dyDescent="0.3">
      <c r="A2207" s="1">
        <v>2841</v>
      </c>
      <c r="B2207" t="s">
        <v>2603</v>
      </c>
      <c r="C2207" t="s">
        <v>2604</v>
      </c>
      <c r="D2207">
        <v>-1</v>
      </c>
      <c r="E2207" t="s">
        <v>44</v>
      </c>
      <c r="F2207" t="s">
        <v>29</v>
      </c>
    </row>
    <row r="2208" spans="1:6" x14ac:dyDescent="0.3">
      <c r="A2208" s="1">
        <v>2842</v>
      </c>
      <c r="B2208" t="s">
        <v>2605</v>
      </c>
      <c r="C2208" t="s">
        <v>2606</v>
      </c>
      <c r="D2208">
        <v>-1</v>
      </c>
      <c r="E2208" t="s">
        <v>44</v>
      </c>
      <c r="F2208" t="s">
        <v>29</v>
      </c>
    </row>
    <row r="2209" spans="1:6" x14ac:dyDescent="0.3">
      <c r="A2209" s="1">
        <v>2843</v>
      </c>
      <c r="B2209" t="s">
        <v>2607</v>
      </c>
      <c r="C2209" t="s">
        <v>2323</v>
      </c>
      <c r="D2209">
        <v>0</v>
      </c>
      <c r="E2209" t="s">
        <v>6</v>
      </c>
      <c r="F2209" t="s">
        <v>29</v>
      </c>
    </row>
    <row r="2210" spans="1:6" x14ac:dyDescent="0.3">
      <c r="A2210" s="1">
        <v>2844</v>
      </c>
      <c r="B2210" t="s">
        <v>2608</v>
      </c>
      <c r="C2210" t="s">
        <v>2609</v>
      </c>
      <c r="D2210">
        <v>1</v>
      </c>
      <c r="E2210" s="5" t="s">
        <v>32</v>
      </c>
      <c r="F2210" t="s">
        <v>29</v>
      </c>
    </row>
    <row r="2211" spans="1:6" x14ac:dyDescent="0.3">
      <c r="A2211" s="1">
        <v>2845</v>
      </c>
      <c r="B2211" t="s">
        <v>2610</v>
      </c>
      <c r="C2211" t="s">
        <v>2611</v>
      </c>
      <c r="D2211">
        <v>1</v>
      </c>
      <c r="E2211" s="5" t="s">
        <v>32</v>
      </c>
      <c r="F2211" t="s">
        <v>29</v>
      </c>
    </row>
    <row r="2212" spans="1:6" x14ac:dyDescent="0.3">
      <c r="A2212" s="1">
        <v>2846</v>
      </c>
      <c r="B2212" t="s">
        <v>2612</v>
      </c>
      <c r="C2212" t="s">
        <v>2613</v>
      </c>
      <c r="D2212">
        <v>1</v>
      </c>
      <c r="E2212" s="5" t="s">
        <v>32</v>
      </c>
      <c r="F2212" t="s">
        <v>29</v>
      </c>
    </row>
    <row r="2213" spans="1:6" x14ac:dyDescent="0.3">
      <c r="A2213" s="1">
        <v>2847</v>
      </c>
      <c r="B2213" t="s">
        <v>2614</v>
      </c>
      <c r="C2213" t="s">
        <v>2615</v>
      </c>
      <c r="D2213">
        <v>0</v>
      </c>
      <c r="E2213" t="s">
        <v>6</v>
      </c>
      <c r="F2213" t="s">
        <v>29</v>
      </c>
    </row>
    <row r="2214" spans="1:6" x14ac:dyDescent="0.3">
      <c r="A2214" s="1">
        <v>2848</v>
      </c>
      <c r="B2214" t="s">
        <v>2616</v>
      </c>
      <c r="C2214" t="s">
        <v>2617</v>
      </c>
      <c r="D2214">
        <v>1</v>
      </c>
      <c r="E2214" s="5" t="s">
        <v>32</v>
      </c>
      <c r="F2214" t="s">
        <v>29</v>
      </c>
    </row>
    <row r="2215" spans="1:6" x14ac:dyDescent="0.3">
      <c r="A2215" s="1">
        <v>2849</v>
      </c>
      <c r="B2215" t="s">
        <v>2618</v>
      </c>
      <c r="C2215" t="s">
        <v>2619</v>
      </c>
      <c r="D2215">
        <v>0</v>
      </c>
      <c r="E2215" t="s">
        <v>6</v>
      </c>
      <c r="F2215" t="s">
        <v>29</v>
      </c>
    </row>
    <row r="2216" spans="1:6" x14ac:dyDescent="0.3">
      <c r="A2216" s="1">
        <v>2850</v>
      </c>
      <c r="B2216" t="s">
        <v>2620</v>
      </c>
      <c r="C2216" t="s">
        <v>2621</v>
      </c>
      <c r="D2216">
        <v>0</v>
      </c>
      <c r="E2216" t="s">
        <v>6</v>
      </c>
      <c r="F2216" t="s">
        <v>29</v>
      </c>
    </row>
    <row r="2217" spans="1:6" x14ac:dyDescent="0.3">
      <c r="A2217" s="1">
        <v>2851</v>
      </c>
      <c r="B2217" t="s">
        <v>2622</v>
      </c>
      <c r="C2217" t="s">
        <v>2623</v>
      </c>
      <c r="D2217">
        <v>0</v>
      </c>
      <c r="E2217" t="s">
        <v>6</v>
      </c>
      <c r="F2217" t="s">
        <v>29</v>
      </c>
    </row>
    <row r="2218" spans="1:6" x14ac:dyDescent="0.3">
      <c r="A2218" s="1">
        <v>2853</v>
      </c>
      <c r="B2218" t="s">
        <v>2624</v>
      </c>
      <c r="C2218" t="s">
        <v>2624</v>
      </c>
      <c r="D2218">
        <v>0</v>
      </c>
      <c r="E2218" t="s">
        <v>6</v>
      </c>
      <c r="F2218" t="s">
        <v>29</v>
      </c>
    </row>
    <row r="2219" spans="1:6" x14ac:dyDescent="0.3">
      <c r="A2219" s="1">
        <v>2854</v>
      </c>
      <c r="B2219" t="s">
        <v>2625</v>
      </c>
      <c r="C2219" t="s">
        <v>535</v>
      </c>
      <c r="D2219">
        <v>0</v>
      </c>
      <c r="E2219" t="s">
        <v>6</v>
      </c>
      <c r="F2219" t="s">
        <v>29</v>
      </c>
    </row>
    <row r="2220" spans="1:6" x14ac:dyDescent="0.3">
      <c r="A2220" s="1">
        <v>2855</v>
      </c>
      <c r="B2220" t="s">
        <v>2626</v>
      </c>
      <c r="C2220" t="s">
        <v>2626</v>
      </c>
      <c r="D2220">
        <v>1</v>
      </c>
      <c r="E2220" s="5" t="s">
        <v>32</v>
      </c>
      <c r="F2220" t="s">
        <v>29</v>
      </c>
    </row>
    <row r="2221" spans="1:6" x14ac:dyDescent="0.3">
      <c r="A2221" s="1">
        <v>2856</v>
      </c>
      <c r="B2221" t="s">
        <v>2627</v>
      </c>
      <c r="C2221" t="s">
        <v>2628</v>
      </c>
      <c r="D2221">
        <v>0</v>
      </c>
      <c r="E2221" t="s">
        <v>6</v>
      </c>
      <c r="F2221" t="s">
        <v>29</v>
      </c>
    </row>
    <row r="2222" spans="1:6" x14ac:dyDescent="0.3">
      <c r="A2222" s="1">
        <v>2857</v>
      </c>
      <c r="B2222" t="s">
        <v>2629</v>
      </c>
      <c r="C2222" t="s">
        <v>2630</v>
      </c>
      <c r="D2222">
        <v>0</v>
      </c>
      <c r="E2222" t="s">
        <v>6</v>
      </c>
      <c r="F2222" t="s">
        <v>29</v>
      </c>
    </row>
    <row r="2223" spans="1:6" x14ac:dyDescent="0.3">
      <c r="A2223" s="1">
        <v>2858</v>
      </c>
      <c r="B2223" t="s">
        <v>2631</v>
      </c>
      <c r="C2223" t="s">
        <v>2632</v>
      </c>
      <c r="D2223">
        <v>-1</v>
      </c>
      <c r="E2223" t="s">
        <v>44</v>
      </c>
      <c r="F2223" t="s">
        <v>29</v>
      </c>
    </row>
    <row r="2224" spans="1:6" x14ac:dyDescent="0.3">
      <c r="A2224" s="1">
        <v>2859</v>
      </c>
      <c r="B2224" t="s">
        <v>2633</v>
      </c>
      <c r="C2224" t="s">
        <v>2634</v>
      </c>
      <c r="D2224">
        <v>0</v>
      </c>
      <c r="E2224" t="s">
        <v>6</v>
      </c>
      <c r="F2224" t="s">
        <v>29</v>
      </c>
    </row>
    <row r="2225" spans="1:6" x14ac:dyDescent="0.3">
      <c r="A2225" s="1">
        <v>2860</v>
      </c>
      <c r="B2225" t="s">
        <v>2635</v>
      </c>
      <c r="C2225" t="s">
        <v>2636</v>
      </c>
      <c r="D2225">
        <v>0</v>
      </c>
      <c r="E2225" t="s">
        <v>6</v>
      </c>
      <c r="F2225" t="s">
        <v>29</v>
      </c>
    </row>
    <row r="2226" spans="1:6" x14ac:dyDescent="0.3">
      <c r="A2226" s="1">
        <v>2861</v>
      </c>
      <c r="B2226" t="s">
        <v>2637</v>
      </c>
      <c r="C2226" t="s">
        <v>2638</v>
      </c>
      <c r="D2226">
        <v>0</v>
      </c>
      <c r="E2226" t="s">
        <v>6</v>
      </c>
      <c r="F2226" t="s">
        <v>29</v>
      </c>
    </row>
    <row r="2227" spans="1:6" x14ac:dyDescent="0.3">
      <c r="A2227" s="1">
        <v>2862</v>
      </c>
      <c r="B2227" t="s">
        <v>2639</v>
      </c>
      <c r="C2227" t="s">
        <v>2640</v>
      </c>
      <c r="D2227">
        <v>0</v>
      </c>
      <c r="E2227" t="s">
        <v>6</v>
      </c>
      <c r="F2227" t="s">
        <v>29</v>
      </c>
    </row>
    <row r="2228" spans="1:6" x14ac:dyDescent="0.3">
      <c r="A2228" s="1">
        <v>2863</v>
      </c>
      <c r="B2228" t="s">
        <v>2641</v>
      </c>
      <c r="C2228" t="s">
        <v>2642</v>
      </c>
      <c r="D2228">
        <v>1</v>
      </c>
      <c r="E2228" s="5" t="s">
        <v>32</v>
      </c>
      <c r="F2228" t="s">
        <v>29</v>
      </c>
    </row>
    <row r="2229" spans="1:6" x14ac:dyDescent="0.3">
      <c r="A2229" s="1">
        <v>2864</v>
      </c>
      <c r="B2229" t="s">
        <v>2643</v>
      </c>
      <c r="C2229" t="s">
        <v>2644</v>
      </c>
      <c r="D2229">
        <v>0</v>
      </c>
      <c r="E2229" t="s">
        <v>6</v>
      </c>
      <c r="F2229" t="s">
        <v>29</v>
      </c>
    </row>
    <row r="2230" spans="1:6" x14ac:dyDescent="0.3">
      <c r="A2230" s="1">
        <v>2865</v>
      </c>
      <c r="B2230" t="s">
        <v>2645</v>
      </c>
      <c r="C2230" t="s">
        <v>2646</v>
      </c>
      <c r="D2230">
        <v>0</v>
      </c>
      <c r="E2230" t="s">
        <v>6</v>
      </c>
      <c r="F2230" t="s">
        <v>29</v>
      </c>
    </row>
    <row r="2231" spans="1:6" x14ac:dyDescent="0.3">
      <c r="A2231" s="1">
        <v>2866</v>
      </c>
      <c r="B2231" t="s">
        <v>2647</v>
      </c>
      <c r="C2231" t="s">
        <v>2648</v>
      </c>
      <c r="D2231">
        <v>0</v>
      </c>
      <c r="E2231" t="s">
        <v>6</v>
      </c>
      <c r="F2231" t="s">
        <v>29</v>
      </c>
    </row>
    <row r="2232" spans="1:6" x14ac:dyDescent="0.3">
      <c r="A2232" s="1">
        <v>2867</v>
      </c>
      <c r="B2232" t="s">
        <v>2649</v>
      </c>
      <c r="C2232" t="s">
        <v>2650</v>
      </c>
      <c r="D2232">
        <v>0</v>
      </c>
      <c r="E2232" t="s">
        <v>6</v>
      </c>
      <c r="F2232" t="s">
        <v>29</v>
      </c>
    </row>
    <row r="2233" spans="1:6" x14ac:dyDescent="0.3">
      <c r="A2233" s="1">
        <v>2868</v>
      </c>
      <c r="B2233" t="s">
        <v>1247</v>
      </c>
      <c r="C2233" t="s">
        <v>1248</v>
      </c>
      <c r="D2233">
        <v>1</v>
      </c>
      <c r="E2233" s="5" t="s">
        <v>32</v>
      </c>
      <c r="F2233" t="s">
        <v>29</v>
      </c>
    </row>
    <row r="2234" spans="1:6" x14ac:dyDescent="0.3">
      <c r="A2234" s="1">
        <v>2869</v>
      </c>
      <c r="B2234" t="s">
        <v>2651</v>
      </c>
      <c r="C2234" t="s">
        <v>2651</v>
      </c>
      <c r="D2234">
        <v>1</v>
      </c>
      <c r="E2234" s="5" t="s">
        <v>32</v>
      </c>
      <c r="F2234" t="s">
        <v>29</v>
      </c>
    </row>
    <row r="2235" spans="1:6" x14ac:dyDescent="0.3">
      <c r="A2235" s="1">
        <v>2870</v>
      </c>
      <c r="B2235" t="s">
        <v>2652</v>
      </c>
      <c r="C2235" t="s">
        <v>2653</v>
      </c>
      <c r="D2235">
        <v>0</v>
      </c>
      <c r="E2235" t="s">
        <v>6</v>
      </c>
      <c r="F2235" t="s">
        <v>29</v>
      </c>
    </row>
    <row r="2236" spans="1:6" x14ac:dyDescent="0.3">
      <c r="A2236" s="1">
        <v>2872</v>
      </c>
      <c r="B2236" t="s">
        <v>2654</v>
      </c>
      <c r="C2236" t="s">
        <v>2655</v>
      </c>
      <c r="D2236">
        <v>0</v>
      </c>
      <c r="E2236" t="s">
        <v>6</v>
      </c>
      <c r="F2236" t="s">
        <v>29</v>
      </c>
    </row>
    <row r="2237" spans="1:6" x14ac:dyDescent="0.3">
      <c r="A2237" s="1">
        <v>2873</v>
      </c>
      <c r="B2237" t="s">
        <v>2656</v>
      </c>
      <c r="C2237" t="s">
        <v>2656</v>
      </c>
      <c r="D2237">
        <v>0</v>
      </c>
      <c r="E2237" t="s">
        <v>6</v>
      </c>
      <c r="F2237" t="s">
        <v>29</v>
      </c>
    </row>
    <row r="2238" spans="1:6" x14ac:dyDescent="0.3">
      <c r="A2238" s="1">
        <v>2874</v>
      </c>
      <c r="B2238" t="s">
        <v>2657</v>
      </c>
      <c r="C2238" t="s">
        <v>2658</v>
      </c>
      <c r="D2238">
        <v>1</v>
      </c>
      <c r="E2238" s="5" t="s">
        <v>32</v>
      </c>
      <c r="F2238" t="s">
        <v>29</v>
      </c>
    </row>
    <row r="2239" spans="1:6" x14ac:dyDescent="0.3">
      <c r="A2239" s="1">
        <v>2875</v>
      </c>
      <c r="B2239" t="s">
        <v>2319</v>
      </c>
      <c r="C2239" t="s">
        <v>2320</v>
      </c>
      <c r="D2239">
        <v>0</v>
      </c>
      <c r="E2239" t="s">
        <v>6</v>
      </c>
      <c r="F2239" t="s">
        <v>29</v>
      </c>
    </row>
    <row r="2240" spans="1:6" x14ac:dyDescent="0.3">
      <c r="A2240" s="1">
        <v>2876</v>
      </c>
      <c r="B2240" t="s">
        <v>522</v>
      </c>
      <c r="C2240" t="s">
        <v>523</v>
      </c>
      <c r="D2240">
        <v>0</v>
      </c>
      <c r="E2240" t="s">
        <v>6</v>
      </c>
      <c r="F2240" t="s">
        <v>29</v>
      </c>
    </row>
    <row r="2241" spans="1:6" x14ac:dyDescent="0.3">
      <c r="A2241" s="1">
        <v>2877</v>
      </c>
      <c r="B2241" t="s">
        <v>2607</v>
      </c>
      <c r="C2241" t="s">
        <v>2323</v>
      </c>
      <c r="D2241">
        <v>0</v>
      </c>
      <c r="E2241" t="s">
        <v>6</v>
      </c>
      <c r="F2241" t="s">
        <v>29</v>
      </c>
    </row>
    <row r="2242" spans="1:6" x14ac:dyDescent="0.3">
      <c r="A2242" s="1">
        <v>2878</v>
      </c>
      <c r="B2242" t="s">
        <v>2659</v>
      </c>
      <c r="C2242" t="s">
        <v>1011</v>
      </c>
      <c r="D2242">
        <v>0</v>
      </c>
      <c r="E2242" t="s">
        <v>6</v>
      </c>
      <c r="F2242" t="s">
        <v>29</v>
      </c>
    </row>
    <row r="2243" spans="1:6" x14ac:dyDescent="0.3">
      <c r="A2243" s="1">
        <v>2879</v>
      </c>
      <c r="B2243" t="s">
        <v>2660</v>
      </c>
      <c r="C2243" t="s">
        <v>2661</v>
      </c>
      <c r="D2243">
        <v>0</v>
      </c>
      <c r="E2243" t="s">
        <v>6</v>
      </c>
      <c r="F2243" t="s">
        <v>29</v>
      </c>
    </row>
    <row r="2244" spans="1:6" x14ac:dyDescent="0.3">
      <c r="A2244" s="1">
        <v>2880</v>
      </c>
      <c r="B2244" t="s">
        <v>2662</v>
      </c>
      <c r="C2244" t="s">
        <v>2663</v>
      </c>
      <c r="D2244">
        <v>0</v>
      </c>
      <c r="E2244" t="s">
        <v>6</v>
      </c>
      <c r="F2244" t="s">
        <v>29</v>
      </c>
    </row>
    <row r="2245" spans="1:6" x14ac:dyDescent="0.3">
      <c r="A2245" s="1">
        <v>2881</v>
      </c>
      <c r="B2245" t="s">
        <v>2664</v>
      </c>
      <c r="C2245" t="s">
        <v>2665</v>
      </c>
      <c r="D2245">
        <v>0</v>
      </c>
      <c r="E2245" t="s">
        <v>6</v>
      </c>
      <c r="F2245" t="s">
        <v>29</v>
      </c>
    </row>
    <row r="2246" spans="1:6" x14ac:dyDescent="0.3">
      <c r="A2246" s="1">
        <v>2883</v>
      </c>
      <c r="B2246" t="s">
        <v>2666</v>
      </c>
      <c r="C2246" t="s">
        <v>1652</v>
      </c>
      <c r="D2246">
        <v>0</v>
      </c>
      <c r="E2246" t="s">
        <v>6</v>
      </c>
      <c r="F2246" t="s">
        <v>29</v>
      </c>
    </row>
    <row r="2247" spans="1:6" x14ac:dyDescent="0.3">
      <c r="A2247" s="1">
        <v>2884</v>
      </c>
      <c r="B2247" t="s">
        <v>2269</v>
      </c>
      <c r="C2247" t="s">
        <v>2270</v>
      </c>
      <c r="D2247">
        <v>0</v>
      </c>
      <c r="E2247" t="s">
        <v>6</v>
      </c>
      <c r="F2247" t="s">
        <v>29</v>
      </c>
    </row>
    <row r="2248" spans="1:6" x14ac:dyDescent="0.3">
      <c r="A2248" s="1">
        <v>2886</v>
      </c>
      <c r="B2248" t="s">
        <v>2667</v>
      </c>
      <c r="C2248" t="s">
        <v>2668</v>
      </c>
      <c r="D2248">
        <v>0</v>
      </c>
      <c r="E2248" t="s">
        <v>6</v>
      </c>
      <c r="F2248" t="s">
        <v>29</v>
      </c>
    </row>
    <row r="2249" spans="1:6" x14ac:dyDescent="0.3">
      <c r="A2249" s="1">
        <v>2888</v>
      </c>
      <c r="B2249" t="s">
        <v>2020</v>
      </c>
      <c r="C2249" t="s">
        <v>2020</v>
      </c>
      <c r="D2249">
        <v>0</v>
      </c>
      <c r="E2249" t="s">
        <v>6</v>
      </c>
      <c r="F2249" t="s">
        <v>29</v>
      </c>
    </row>
    <row r="2250" spans="1:6" x14ac:dyDescent="0.3">
      <c r="A2250" s="1">
        <v>2889</v>
      </c>
      <c r="B2250" t="s">
        <v>2669</v>
      </c>
      <c r="C2250" t="s">
        <v>2669</v>
      </c>
      <c r="D2250">
        <v>0</v>
      </c>
      <c r="E2250" t="s">
        <v>6</v>
      </c>
      <c r="F2250" t="s">
        <v>29</v>
      </c>
    </row>
    <row r="2251" spans="1:6" x14ac:dyDescent="0.3">
      <c r="A2251" s="1">
        <v>2890</v>
      </c>
      <c r="B2251" t="s">
        <v>2670</v>
      </c>
      <c r="C2251" t="s">
        <v>2670</v>
      </c>
      <c r="D2251">
        <v>0</v>
      </c>
      <c r="E2251" t="s">
        <v>6</v>
      </c>
      <c r="F2251" t="s">
        <v>29</v>
      </c>
    </row>
    <row r="2252" spans="1:6" x14ac:dyDescent="0.3">
      <c r="A2252" s="1">
        <v>2891</v>
      </c>
      <c r="B2252" t="s">
        <v>2671</v>
      </c>
      <c r="C2252" t="s">
        <v>2672</v>
      </c>
      <c r="D2252">
        <v>0</v>
      </c>
      <c r="E2252" t="s">
        <v>6</v>
      </c>
      <c r="F2252" t="s">
        <v>29</v>
      </c>
    </row>
    <row r="2253" spans="1:6" x14ac:dyDescent="0.3">
      <c r="A2253" s="1">
        <v>2892</v>
      </c>
      <c r="B2253" t="s">
        <v>2673</v>
      </c>
      <c r="C2253" t="s">
        <v>2674</v>
      </c>
      <c r="D2253">
        <v>0</v>
      </c>
      <c r="E2253" t="s">
        <v>6</v>
      </c>
      <c r="F2253" t="s">
        <v>29</v>
      </c>
    </row>
    <row r="2254" spans="1:6" x14ac:dyDescent="0.3">
      <c r="A2254" s="1">
        <v>2893</v>
      </c>
      <c r="B2254" t="s">
        <v>727</v>
      </c>
      <c r="C2254" t="s">
        <v>728</v>
      </c>
      <c r="D2254">
        <v>0</v>
      </c>
      <c r="E2254" t="s">
        <v>6</v>
      </c>
      <c r="F2254" t="s">
        <v>29</v>
      </c>
    </row>
    <row r="2255" spans="1:6" x14ac:dyDescent="0.3">
      <c r="A2255" s="1">
        <v>2894</v>
      </c>
      <c r="B2255" t="s">
        <v>2675</v>
      </c>
      <c r="C2255" t="s">
        <v>2676</v>
      </c>
      <c r="D2255">
        <v>0</v>
      </c>
      <c r="E2255" t="s">
        <v>6</v>
      </c>
      <c r="F2255" t="s">
        <v>29</v>
      </c>
    </row>
    <row r="2256" spans="1:6" x14ac:dyDescent="0.3">
      <c r="A2256" s="1">
        <v>2895</v>
      </c>
      <c r="B2256" t="s">
        <v>2677</v>
      </c>
      <c r="C2256" t="s">
        <v>723</v>
      </c>
      <c r="D2256">
        <v>1</v>
      </c>
      <c r="E2256" s="5" t="s">
        <v>32</v>
      </c>
      <c r="F2256" t="s">
        <v>29</v>
      </c>
    </row>
    <row r="2257" spans="1:6" x14ac:dyDescent="0.3">
      <c r="A2257" s="1">
        <v>2897</v>
      </c>
      <c r="B2257" t="s">
        <v>2678</v>
      </c>
      <c r="C2257" t="s">
        <v>2679</v>
      </c>
      <c r="D2257">
        <v>0</v>
      </c>
      <c r="E2257" t="s">
        <v>6</v>
      </c>
      <c r="F2257" t="s">
        <v>29</v>
      </c>
    </row>
    <row r="2258" spans="1:6" x14ac:dyDescent="0.3">
      <c r="A2258" s="1">
        <v>2898</v>
      </c>
      <c r="B2258" t="s">
        <v>2680</v>
      </c>
      <c r="C2258" t="s">
        <v>2681</v>
      </c>
      <c r="D2258">
        <v>1</v>
      </c>
      <c r="E2258" s="5" t="s">
        <v>32</v>
      </c>
      <c r="F2258" t="s">
        <v>29</v>
      </c>
    </row>
    <row r="2259" spans="1:6" x14ac:dyDescent="0.3">
      <c r="A2259" s="1">
        <v>2900</v>
      </c>
      <c r="B2259" t="s">
        <v>2682</v>
      </c>
      <c r="C2259" t="s">
        <v>2683</v>
      </c>
      <c r="D2259">
        <v>1</v>
      </c>
      <c r="E2259" s="5" t="s">
        <v>32</v>
      </c>
      <c r="F2259" t="s">
        <v>29</v>
      </c>
    </row>
    <row r="2260" spans="1:6" x14ac:dyDescent="0.3">
      <c r="A2260" s="1">
        <v>2901</v>
      </c>
      <c r="B2260" t="s">
        <v>2684</v>
      </c>
      <c r="C2260" t="s">
        <v>2685</v>
      </c>
      <c r="D2260">
        <v>2</v>
      </c>
      <c r="E2260" s="5" t="s">
        <v>32</v>
      </c>
      <c r="F2260" t="s">
        <v>29</v>
      </c>
    </row>
    <row r="2261" spans="1:6" x14ac:dyDescent="0.3">
      <c r="A2261" s="1">
        <v>2902</v>
      </c>
      <c r="B2261" t="s">
        <v>2686</v>
      </c>
      <c r="C2261" t="s">
        <v>2687</v>
      </c>
      <c r="D2261">
        <v>1</v>
      </c>
      <c r="E2261" s="5" t="s">
        <v>32</v>
      </c>
      <c r="F2261" t="s">
        <v>29</v>
      </c>
    </row>
    <row r="2262" spans="1:6" x14ac:dyDescent="0.3">
      <c r="A2262" s="1">
        <v>2903</v>
      </c>
      <c r="B2262" t="s">
        <v>2688</v>
      </c>
      <c r="C2262" t="s">
        <v>2689</v>
      </c>
      <c r="D2262">
        <v>1</v>
      </c>
      <c r="E2262" s="5" t="s">
        <v>32</v>
      </c>
      <c r="F2262" t="s">
        <v>29</v>
      </c>
    </row>
    <row r="2263" spans="1:6" x14ac:dyDescent="0.3">
      <c r="A2263" s="1">
        <v>2905</v>
      </c>
      <c r="B2263" t="s">
        <v>2690</v>
      </c>
      <c r="C2263" t="s">
        <v>2691</v>
      </c>
      <c r="D2263">
        <v>0</v>
      </c>
      <c r="E2263" t="s">
        <v>6</v>
      </c>
      <c r="F2263" t="s">
        <v>29</v>
      </c>
    </row>
    <row r="2264" spans="1:6" x14ac:dyDescent="0.3">
      <c r="A2264" s="1">
        <v>2906</v>
      </c>
      <c r="B2264" t="s">
        <v>2692</v>
      </c>
      <c r="C2264" t="s">
        <v>2693</v>
      </c>
      <c r="D2264">
        <v>0</v>
      </c>
      <c r="E2264" t="s">
        <v>6</v>
      </c>
      <c r="F2264" t="s">
        <v>29</v>
      </c>
    </row>
    <row r="2265" spans="1:6" x14ac:dyDescent="0.3">
      <c r="A2265" s="1">
        <v>2907</v>
      </c>
      <c r="B2265" t="s">
        <v>1399</v>
      </c>
      <c r="C2265" t="s">
        <v>1400</v>
      </c>
      <c r="D2265">
        <v>0</v>
      </c>
      <c r="E2265" t="s">
        <v>6</v>
      </c>
      <c r="F2265" t="s">
        <v>29</v>
      </c>
    </row>
    <row r="2266" spans="1:6" x14ac:dyDescent="0.3">
      <c r="A2266" s="1">
        <v>2908</v>
      </c>
      <c r="B2266" t="s">
        <v>2694</v>
      </c>
      <c r="C2266" t="s">
        <v>2695</v>
      </c>
      <c r="D2266">
        <v>0</v>
      </c>
      <c r="E2266" t="s">
        <v>6</v>
      </c>
      <c r="F2266" t="s">
        <v>29</v>
      </c>
    </row>
    <row r="2267" spans="1:6" x14ac:dyDescent="0.3">
      <c r="A2267" s="1">
        <v>2909</v>
      </c>
      <c r="B2267" t="s">
        <v>2696</v>
      </c>
      <c r="C2267" t="s">
        <v>2697</v>
      </c>
      <c r="D2267">
        <v>0</v>
      </c>
      <c r="E2267" t="s">
        <v>6</v>
      </c>
      <c r="F2267" t="s">
        <v>29</v>
      </c>
    </row>
    <row r="2268" spans="1:6" x14ac:dyDescent="0.3">
      <c r="A2268" s="1">
        <v>2910</v>
      </c>
      <c r="B2268" t="s">
        <v>466</v>
      </c>
      <c r="C2268" t="s">
        <v>467</v>
      </c>
      <c r="D2268">
        <v>0</v>
      </c>
      <c r="E2268" t="s">
        <v>6</v>
      </c>
      <c r="F2268" t="s">
        <v>29</v>
      </c>
    </row>
    <row r="2269" spans="1:6" x14ac:dyDescent="0.3">
      <c r="A2269" s="1">
        <v>2911</v>
      </c>
      <c r="B2269" t="s">
        <v>2698</v>
      </c>
      <c r="C2269" t="s">
        <v>2698</v>
      </c>
      <c r="D2269">
        <v>0</v>
      </c>
      <c r="E2269" t="s">
        <v>6</v>
      </c>
      <c r="F2269" t="s">
        <v>29</v>
      </c>
    </row>
    <row r="2270" spans="1:6" x14ac:dyDescent="0.3">
      <c r="A2270" s="1">
        <v>2912</v>
      </c>
      <c r="B2270" t="s">
        <v>2699</v>
      </c>
      <c r="C2270" t="s">
        <v>2700</v>
      </c>
      <c r="D2270">
        <v>0</v>
      </c>
      <c r="E2270" t="s">
        <v>6</v>
      </c>
      <c r="F2270" t="s">
        <v>29</v>
      </c>
    </row>
    <row r="2271" spans="1:6" x14ac:dyDescent="0.3">
      <c r="A2271" s="1">
        <v>2913</v>
      </c>
      <c r="B2271" t="s">
        <v>2701</v>
      </c>
      <c r="C2271" t="s">
        <v>2702</v>
      </c>
      <c r="D2271">
        <v>0</v>
      </c>
      <c r="E2271" t="s">
        <v>6</v>
      </c>
      <c r="F2271" t="s">
        <v>29</v>
      </c>
    </row>
    <row r="2272" spans="1:6" x14ac:dyDescent="0.3">
      <c r="A2272" s="1">
        <v>2914</v>
      </c>
      <c r="B2272" t="s">
        <v>2703</v>
      </c>
      <c r="C2272" t="s">
        <v>2704</v>
      </c>
      <c r="D2272">
        <v>0</v>
      </c>
      <c r="E2272" t="s">
        <v>6</v>
      </c>
      <c r="F2272" t="s">
        <v>29</v>
      </c>
    </row>
    <row r="2273" spans="1:6" x14ac:dyDescent="0.3">
      <c r="A2273" s="1">
        <v>2915</v>
      </c>
      <c r="B2273" t="s">
        <v>2705</v>
      </c>
      <c r="C2273" t="s">
        <v>2705</v>
      </c>
      <c r="D2273">
        <v>0</v>
      </c>
      <c r="E2273" t="s">
        <v>6</v>
      </c>
      <c r="F2273" t="s">
        <v>7</v>
      </c>
    </row>
    <row r="2274" spans="1:6" x14ac:dyDescent="0.3">
      <c r="A2274" s="1">
        <v>2916</v>
      </c>
      <c r="B2274" t="s">
        <v>2706</v>
      </c>
      <c r="C2274" t="s">
        <v>2707</v>
      </c>
      <c r="D2274">
        <v>0</v>
      </c>
      <c r="E2274" t="s">
        <v>6</v>
      </c>
      <c r="F2274" t="s">
        <v>7</v>
      </c>
    </row>
    <row r="2275" spans="1:6" x14ac:dyDescent="0.3">
      <c r="A2275" s="1">
        <v>2917</v>
      </c>
      <c r="B2275" t="s">
        <v>2708</v>
      </c>
      <c r="C2275" t="s">
        <v>2709</v>
      </c>
      <c r="D2275">
        <v>0</v>
      </c>
      <c r="E2275" t="s">
        <v>6</v>
      </c>
      <c r="F2275" t="s">
        <v>7</v>
      </c>
    </row>
    <row r="2276" spans="1:6" x14ac:dyDescent="0.3">
      <c r="A2276" s="1">
        <v>2918</v>
      </c>
      <c r="B2276" t="s">
        <v>2710</v>
      </c>
      <c r="C2276" t="s">
        <v>2710</v>
      </c>
      <c r="D2276">
        <v>0</v>
      </c>
      <c r="E2276" t="s">
        <v>6</v>
      </c>
      <c r="F2276" t="s">
        <v>7</v>
      </c>
    </row>
    <row r="2277" spans="1:6" x14ac:dyDescent="0.3">
      <c r="A2277" s="1">
        <v>2919</v>
      </c>
      <c r="B2277" t="s">
        <v>2711</v>
      </c>
      <c r="C2277" t="s">
        <v>2712</v>
      </c>
      <c r="D2277">
        <v>0</v>
      </c>
      <c r="E2277" t="s">
        <v>6</v>
      </c>
      <c r="F2277" t="s">
        <v>7</v>
      </c>
    </row>
    <row r="2278" spans="1:6" x14ac:dyDescent="0.3">
      <c r="A2278" s="1">
        <v>2920</v>
      </c>
      <c r="B2278" t="s">
        <v>2713</v>
      </c>
      <c r="C2278" t="s">
        <v>2714</v>
      </c>
      <c r="D2278">
        <v>0</v>
      </c>
      <c r="E2278" t="s">
        <v>6</v>
      </c>
      <c r="F2278" t="s">
        <v>7</v>
      </c>
    </row>
    <row r="2279" spans="1:6" x14ac:dyDescent="0.3">
      <c r="A2279" s="1">
        <v>2921</v>
      </c>
      <c r="B2279" t="s">
        <v>2715</v>
      </c>
      <c r="C2279" t="s">
        <v>2709</v>
      </c>
      <c r="D2279">
        <v>0</v>
      </c>
      <c r="E2279" t="s">
        <v>6</v>
      </c>
      <c r="F2279" t="s">
        <v>29</v>
      </c>
    </row>
    <row r="2280" spans="1:6" x14ac:dyDescent="0.3">
      <c r="A2280" s="1">
        <v>2922</v>
      </c>
      <c r="B2280" t="s">
        <v>2667</v>
      </c>
      <c r="C2280" t="s">
        <v>2668</v>
      </c>
      <c r="D2280">
        <v>0</v>
      </c>
      <c r="E2280" t="s">
        <v>6</v>
      </c>
      <c r="F2280" t="s">
        <v>29</v>
      </c>
    </row>
    <row r="2281" spans="1:6" x14ac:dyDescent="0.3">
      <c r="A2281" s="1">
        <v>2923</v>
      </c>
      <c r="B2281" t="s">
        <v>2701</v>
      </c>
      <c r="C2281" t="s">
        <v>2702</v>
      </c>
      <c r="D2281">
        <v>0</v>
      </c>
      <c r="E2281" t="s">
        <v>6</v>
      </c>
      <c r="F2281" t="s">
        <v>29</v>
      </c>
    </row>
    <row r="2282" spans="1:6" x14ac:dyDescent="0.3">
      <c r="A2282" s="1">
        <v>2924</v>
      </c>
      <c r="B2282" t="s">
        <v>2716</v>
      </c>
      <c r="C2282" t="s">
        <v>2717</v>
      </c>
      <c r="D2282">
        <v>2</v>
      </c>
      <c r="E2282" s="5" t="s">
        <v>32</v>
      </c>
      <c r="F2282" t="s">
        <v>29</v>
      </c>
    </row>
    <row r="2283" spans="1:6" x14ac:dyDescent="0.3">
      <c r="A2283" s="1">
        <v>2925</v>
      </c>
      <c r="B2283" t="s">
        <v>2315</v>
      </c>
      <c r="C2283" t="s">
        <v>2316</v>
      </c>
      <c r="D2283">
        <v>0</v>
      </c>
      <c r="E2283" t="s">
        <v>6</v>
      </c>
      <c r="F2283" t="s">
        <v>29</v>
      </c>
    </row>
    <row r="2284" spans="1:6" x14ac:dyDescent="0.3">
      <c r="A2284" s="1">
        <v>2926</v>
      </c>
      <c r="B2284" t="s">
        <v>2718</v>
      </c>
      <c r="C2284" t="s">
        <v>2718</v>
      </c>
      <c r="D2284">
        <v>1</v>
      </c>
      <c r="E2284" s="5" t="s">
        <v>32</v>
      </c>
      <c r="F2284" t="s">
        <v>29</v>
      </c>
    </row>
    <row r="2285" spans="1:6" x14ac:dyDescent="0.3">
      <c r="A2285" s="1">
        <v>2927</v>
      </c>
      <c r="B2285" t="s">
        <v>2719</v>
      </c>
      <c r="C2285" t="s">
        <v>2720</v>
      </c>
      <c r="D2285">
        <v>1</v>
      </c>
      <c r="E2285" s="5" t="s">
        <v>32</v>
      </c>
      <c r="F2285" t="s">
        <v>29</v>
      </c>
    </row>
    <row r="2286" spans="1:6" x14ac:dyDescent="0.3">
      <c r="A2286" s="1">
        <v>2928</v>
      </c>
      <c r="B2286" t="s">
        <v>2721</v>
      </c>
      <c r="C2286" t="s">
        <v>2722</v>
      </c>
      <c r="D2286">
        <v>2</v>
      </c>
      <c r="E2286" s="5" t="s">
        <v>32</v>
      </c>
      <c r="F2286" t="s">
        <v>29</v>
      </c>
    </row>
    <row r="2287" spans="1:6" x14ac:dyDescent="0.3">
      <c r="A2287" s="1">
        <v>2929</v>
      </c>
      <c r="B2287" t="s">
        <v>2723</v>
      </c>
      <c r="C2287" t="s">
        <v>2724</v>
      </c>
      <c r="D2287">
        <v>2</v>
      </c>
      <c r="E2287" s="5" t="s">
        <v>32</v>
      </c>
      <c r="F2287" t="s">
        <v>29</v>
      </c>
    </row>
    <row r="2288" spans="1:6" x14ac:dyDescent="0.3">
      <c r="A2288" s="1">
        <v>2930</v>
      </c>
      <c r="B2288" t="s">
        <v>2725</v>
      </c>
      <c r="C2288" t="s">
        <v>397</v>
      </c>
      <c r="D2288">
        <v>2</v>
      </c>
      <c r="E2288" s="5" t="s">
        <v>32</v>
      </c>
      <c r="F2288" t="s">
        <v>29</v>
      </c>
    </row>
    <row r="2289" spans="1:6" x14ac:dyDescent="0.3">
      <c r="A2289" s="1">
        <v>2931</v>
      </c>
      <c r="B2289" t="s">
        <v>1017</v>
      </c>
      <c r="C2289" t="s">
        <v>1017</v>
      </c>
      <c r="D2289">
        <v>0</v>
      </c>
      <c r="E2289" t="s">
        <v>6</v>
      </c>
      <c r="F2289" t="s">
        <v>29</v>
      </c>
    </row>
    <row r="2290" spans="1:6" x14ac:dyDescent="0.3">
      <c r="A2290" s="1">
        <v>2932</v>
      </c>
      <c r="B2290" t="s">
        <v>2726</v>
      </c>
      <c r="C2290" t="s">
        <v>2726</v>
      </c>
      <c r="D2290">
        <v>0</v>
      </c>
      <c r="E2290" t="s">
        <v>6</v>
      </c>
      <c r="F2290" t="s">
        <v>29</v>
      </c>
    </row>
    <row r="2291" spans="1:6" x14ac:dyDescent="0.3">
      <c r="A2291" s="1">
        <v>2934</v>
      </c>
      <c r="B2291" t="s">
        <v>2727</v>
      </c>
      <c r="C2291" t="s">
        <v>2728</v>
      </c>
      <c r="D2291">
        <v>2</v>
      </c>
      <c r="E2291" t="s">
        <v>6</v>
      </c>
      <c r="F2291" t="s">
        <v>29</v>
      </c>
    </row>
    <row r="2292" spans="1:6" x14ac:dyDescent="0.3">
      <c r="A2292" s="1">
        <v>2935</v>
      </c>
      <c r="B2292" t="s">
        <v>2729</v>
      </c>
      <c r="C2292" t="s">
        <v>2730</v>
      </c>
      <c r="D2292">
        <v>0</v>
      </c>
      <c r="E2292" t="s">
        <v>6</v>
      </c>
      <c r="F2292" t="s">
        <v>29</v>
      </c>
    </row>
    <row r="2293" spans="1:6" x14ac:dyDescent="0.3">
      <c r="A2293" s="1">
        <v>2936</v>
      </c>
      <c r="B2293" t="s">
        <v>2731</v>
      </c>
      <c r="C2293" t="s">
        <v>2732</v>
      </c>
      <c r="D2293">
        <v>0</v>
      </c>
      <c r="E2293" t="s">
        <v>6</v>
      </c>
      <c r="F2293" t="s">
        <v>29</v>
      </c>
    </row>
    <row r="2294" spans="1:6" x14ac:dyDescent="0.3">
      <c r="A2294" s="1">
        <v>2937</v>
      </c>
      <c r="B2294" t="s">
        <v>2733</v>
      </c>
      <c r="C2294" t="s">
        <v>2172</v>
      </c>
      <c r="D2294">
        <v>0</v>
      </c>
      <c r="E2294" t="s">
        <v>6</v>
      </c>
      <c r="F2294" t="s">
        <v>29</v>
      </c>
    </row>
    <row r="2295" spans="1:6" x14ac:dyDescent="0.3">
      <c r="A2295" s="1">
        <v>2938</v>
      </c>
      <c r="B2295" t="s">
        <v>2734</v>
      </c>
      <c r="C2295" t="s">
        <v>917</v>
      </c>
      <c r="D2295">
        <v>2</v>
      </c>
      <c r="E2295" s="5" t="s">
        <v>32</v>
      </c>
      <c r="F2295" t="s">
        <v>29</v>
      </c>
    </row>
    <row r="2296" spans="1:6" x14ac:dyDescent="0.3">
      <c r="A2296" s="1">
        <v>2939</v>
      </c>
      <c r="B2296" t="s">
        <v>2735</v>
      </c>
      <c r="C2296" t="s">
        <v>2736</v>
      </c>
      <c r="D2296">
        <v>2</v>
      </c>
      <c r="E2296" s="5" t="s">
        <v>32</v>
      </c>
      <c r="F2296" t="s">
        <v>29</v>
      </c>
    </row>
    <row r="2297" spans="1:6" x14ac:dyDescent="0.3">
      <c r="A2297" s="1">
        <v>2940</v>
      </c>
      <c r="B2297" t="s">
        <v>2737</v>
      </c>
      <c r="C2297" t="s">
        <v>2738</v>
      </c>
      <c r="D2297">
        <v>0</v>
      </c>
      <c r="E2297" t="s">
        <v>6</v>
      </c>
      <c r="F2297" t="s">
        <v>29</v>
      </c>
    </row>
    <row r="2298" spans="1:6" x14ac:dyDescent="0.3">
      <c r="A2298" s="1">
        <v>2941</v>
      </c>
      <c r="B2298" t="s">
        <v>1406</v>
      </c>
      <c r="C2298" t="s">
        <v>1407</v>
      </c>
      <c r="D2298">
        <v>0</v>
      </c>
      <c r="E2298" t="s">
        <v>6</v>
      </c>
      <c r="F2298" t="s">
        <v>29</v>
      </c>
    </row>
    <row r="2299" spans="1:6" x14ac:dyDescent="0.3">
      <c r="A2299" s="1">
        <v>2942</v>
      </c>
      <c r="B2299" t="s">
        <v>2739</v>
      </c>
      <c r="C2299" t="s">
        <v>2739</v>
      </c>
      <c r="D2299">
        <v>-1</v>
      </c>
      <c r="E2299" t="s">
        <v>44</v>
      </c>
      <c r="F2299" t="s">
        <v>29</v>
      </c>
    </row>
    <row r="2300" spans="1:6" x14ac:dyDescent="0.3">
      <c r="A2300" s="1">
        <v>2943</v>
      </c>
      <c r="B2300" t="s">
        <v>2740</v>
      </c>
      <c r="C2300" t="s">
        <v>107</v>
      </c>
      <c r="D2300">
        <v>-2</v>
      </c>
      <c r="E2300" t="s">
        <v>44</v>
      </c>
      <c r="F2300" t="s">
        <v>29</v>
      </c>
    </row>
    <row r="2301" spans="1:6" x14ac:dyDescent="0.3">
      <c r="A2301" s="1">
        <v>2944</v>
      </c>
      <c r="B2301" t="s">
        <v>2741</v>
      </c>
      <c r="C2301" t="s">
        <v>2742</v>
      </c>
      <c r="D2301">
        <v>0</v>
      </c>
      <c r="E2301" t="s">
        <v>6</v>
      </c>
      <c r="F2301" t="s">
        <v>29</v>
      </c>
    </row>
    <row r="2302" spans="1:6" x14ac:dyDescent="0.3">
      <c r="A2302" s="1">
        <v>2945</v>
      </c>
      <c r="B2302" t="s">
        <v>2743</v>
      </c>
      <c r="C2302" t="s">
        <v>2744</v>
      </c>
      <c r="D2302">
        <v>2</v>
      </c>
      <c r="E2302" s="5" t="s">
        <v>32</v>
      </c>
      <c r="F2302" t="s">
        <v>29</v>
      </c>
    </row>
    <row r="2303" spans="1:6" x14ac:dyDescent="0.3">
      <c r="A2303" s="1">
        <v>2946</v>
      </c>
      <c r="B2303" t="s">
        <v>2745</v>
      </c>
      <c r="C2303" t="s">
        <v>2746</v>
      </c>
      <c r="D2303">
        <v>0</v>
      </c>
      <c r="E2303" t="s">
        <v>6</v>
      </c>
      <c r="F2303" t="s">
        <v>29</v>
      </c>
    </row>
    <row r="2304" spans="1:6" x14ac:dyDescent="0.3">
      <c r="A2304" s="1">
        <v>2947</v>
      </c>
      <c r="B2304" t="s">
        <v>181</v>
      </c>
      <c r="C2304" t="s">
        <v>182</v>
      </c>
      <c r="D2304">
        <v>1</v>
      </c>
      <c r="E2304" s="5" t="s">
        <v>32</v>
      </c>
      <c r="F2304" t="s">
        <v>29</v>
      </c>
    </row>
    <row r="2305" spans="1:6" x14ac:dyDescent="0.3">
      <c r="A2305" s="1">
        <v>2948</v>
      </c>
      <c r="B2305" t="s">
        <v>2747</v>
      </c>
      <c r="C2305" t="s">
        <v>2748</v>
      </c>
      <c r="D2305">
        <v>1</v>
      </c>
      <c r="E2305" s="5" t="s">
        <v>32</v>
      </c>
      <c r="F2305" t="s">
        <v>29</v>
      </c>
    </row>
    <row r="2306" spans="1:6" x14ac:dyDescent="0.3">
      <c r="A2306" s="1">
        <v>2949</v>
      </c>
      <c r="B2306" t="s">
        <v>1370</v>
      </c>
      <c r="C2306" t="s">
        <v>1371</v>
      </c>
      <c r="D2306">
        <v>0</v>
      </c>
      <c r="E2306" t="s">
        <v>6</v>
      </c>
      <c r="F2306" t="s">
        <v>29</v>
      </c>
    </row>
    <row r="2307" spans="1:6" x14ac:dyDescent="0.3">
      <c r="A2307" s="1">
        <v>2950</v>
      </c>
      <c r="B2307" t="s">
        <v>2749</v>
      </c>
      <c r="C2307" t="s">
        <v>1975</v>
      </c>
      <c r="D2307">
        <v>1</v>
      </c>
      <c r="E2307" s="5" t="s">
        <v>32</v>
      </c>
      <c r="F2307" t="s">
        <v>29</v>
      </c>
    </row>
    <row r="2308" spans="1:6" x14ac:dyDescent="0.3">
      <c r="A2308" s="1">
        <v>2952</v>
      </c>
      <c r="B2308" t="s">
        <v>2088</v>
      </c>
      <c r="C2308" t="s">
        <v>2089</v>
      </c>
      <c r="D2308">
        <v>0</v>
      </c>
      <c r="E2308" t="s">
        <v>6</v>
      </c>
      <c r="F2308" t="s">
        <v>29</v>
      </c>
    </row>
    <row r="2309" spans="1:6" x14ac:dyDescent="0.3">
      <c r="A2309" s="1">
        <v>2953</v>
      </c>
      <c r="B2309" t="s">
        <v>2750</v>
      </c>
      <c r="C2309" t="s">
        <v>2750</v>
      </c>
      <c r="D2309">
        <v>0</v>
      </c>
      <c r="E2309" t="s">
        <v>6</v>
      </c>
      <c r="F2309" t="s">
        <v>29</v>
      </c>
    </row>
    <row r="2310" spans="1:6" x14ac:dyDescent="0.3">
      <c r="A2310" s="1">
        <v>2954</v>
      </c>
      <c r="B2310" t="s">
        <v>1488</v>
      </c>
      <c r="C2310" t="s">
        <v>2751</v>
      </c>
      <c r="D2310">
        <v>0</v>
      </c>
      <c r="E2310" t="s">
        <v>6</v>
      </c>
      <c r="F2310" t="s">
        <v>29</v>
      </c>
    </row>
    <row r="2311" spans="1:6" x14ac:dyDescent="0.3">
      <c r="A2311" s="1">
        <v>2955</v>
      </c>
      <c r="B2311" t="s">
        <v>1224</v>
      </c>
      <c r="C2311" t="s">
        <v>1225</v>
      </c>
      <c r="D2311">
        <v>1</v>
      </c>
      <c r="E2311" s="5" t="s">
        <v>32</v>
      </c>
      <c r="F2311" t="s">
        <v>29</v>
      </c>
    </row>
    <row r="2312" spans="1:6" x14ac:dyDescent="0.3">
      <c r="A2312" s="1">
        <v>2958</v>
      </c>
      <c r="B2312" t="s">
        <v>2752</v>
      </c>
      <c r="C2312" t="s">
        <v>2753</v>
      </c>
      <c r="D2312">
        <v>-1</v>
      </c>
      <c r="E2312" t="s">
        <v>44</v>
      </c>
      <c r="F2312" t="s">
        <v>29</v>
      </c>
    </row>
    <row r="2313" spans="1:6" x14ac:dyDescent="0.3">
      <c r="A2313" s="1">
        <v>2959</v>
      </c>
      <c r="B2313" t="s">
        <v>1443</v>
      </c>
      <c r="C2313" t="s">
        <v>1444</v>
      </c>
      <c r="D2313">
        <v>-1</v>
      </c>
      <c r="E2313" t="s">
        <v>44</v>
      </c>
      <c r="F2313" t="s">
        <v>29</v>
      </c>
    </row>
    <row r="2314" spans="1:6" x14ac:dyDescent="0.3">
      <c r="A2314" s="1">
        <v>2960</v>
      </c>
      <c r="B2314" t="s">
        <v>1370</v>
      </c>
      <c r="C2314" t="s">
        <v>1371</v>
      </c>
      <c r="D2314">
        <v>1</v>
      </c>
      <c r="E2314" s="5" t="s">
        <v>32</v>
      </c>
      <c r="F2314" t="s">
        <v>29</v>
      </c>
    </row>
    <row r="2315" spans="1:6" x14ac:dyDescent="0.3">
      <c r="A2315" s="1">
        <v>2961</v>
      </c>
      <c r="B2315" t="s">
        <v>376</v>
      </c>
      <c r="C2315" t="s">
        <v>377</v>
      </c>
      <c r="D2315">
        <v>0</v>
      </c>
      <c r="E2315" t="s">
        <v>6</v>
      </c>
      <c r="F2315" t="s">
        <v>29</v>
      </c>
    </row>
    <row r="2316" spans="1:6" x14ac:dyDescent="0.3">
      <c r="A2316" s="1">
        <v>2962</v>
      </c>
      <c r="B2316" t="s">
        <v>2754</v>
      </c>
      <c r="C2316" t="s">
        <v>2755</v>
      </c>
      <c r="D2316">
        <v>1</v>
      </c>
      <c r="E2316" s="5" t="s">
        <v>32</v>
      </c>
      <c r="F2316" t="s">
        <v>29</v>
      </c>
    </row>
    <row r="2317" spans="1:6" x14ac:dyDescent="0.3">
      <c r="A2317" s="1">
        <v>2963</v>
      </c>
      <c r="B2317" t="s">
        <v>1747</v>
      </c>
      <c r="C2317" t="s">
        <v>1250</v>
      </c>
      <c r="D2317">
        <v>1</v>
      </c>
      <c r="E2317" s="5" t="s">
        <v>32</v>
      </c>
      <c r="F2317" t="s">
        <v>29</v>
      </c>
    </row>
    <row r="2318" spans="1:6" x14ac:dyDescent="0.3">
      <c r="A2318" s="1">
        <v>2964</v>
      </c>
      <c r="B2318" t="s">
        <v>1387</v>
      </c>
      <c r="C2318" t="s">
        <v>1387</v>
      </c>
      <c r="D2318">
        <v>1</v>
      </c>
      <c r="E2318" s="5" t="s">
        <v>32</v>
      </c>
      <c r="F2318" t="s">
        <v>29</v>
      </c>
    </row>
    <row r="2319" spans="1:6" x14ac:dyDescent="0.3">
      <c r="A2319" s="1">
        <v>2965</v>
      </c>
      <c r="B2319" t="s">
        <v>1387</v>
      </c>
      <c r="C2319" t="s">
        <v>1387</v>
      </c>
      <c r="D2319">
        <v>0</v>
      </c>
      <c r="E2319" t="s">
        <v>6</v>
      </c>
      <c r="F2319" t="s">
        <v>29</v>
      </c>
    </row>
    <row r="2320" spans="1:6" x14ac:dyDescent="0.3">
      <c r="A2320" s="1">
        <v>2966</v>
      </c>
      <c r="B2320" t="s">
        <v>2756</v>
      </c>
      <c r="C2320" t="s">
        <v>129</v>
      </c>
      <c r="D2320">
        <v>1</v>
      </c>
      <c r="E2320" s="5" t="s">
        <v>32</v>
      </c>
      <c r="F2320" t="s">
        <v>29</v>
      </c>
    </row>
    <row r="2321" spans="1:6" x14ac:dyDescent="0.3">
      <c r="A2321" s="1">
        <v>2967</v>
      </c>
      <c r="B2321" t="s">
        <v>2757</v>
      </c>
      <c r="C2321" t="s">
        <v>2757</v>
      </c>
      <c r="D2321">
        <v>0</v>
      </c>
      <c r="E2321" t="s">
        <v>6</v>
      </c>
      <c r="F2321" t="s">
        <v>29</v>
      </c>
    </row>
    <row r="2322" spans="1:6" x14ac:dyDescent="0.3">
      <c r="A2322" s="1">
        <v>2968</v>
      </c>
      <c r="B2322" t="s">
        <v>2758</v>
      </c>
      <c r="C2322" t="s">
        <v>2759</v>
      </c>
      <c r="D2322">
        <v>0</v>
      </c>
      <c r="E2322" t="s">
        <v>6</v>
      </c>
      <c r="F2322" t="s">
        <v>29</v>
      </c>
    </row>
    <row r="2323" spans="1:6" x14ac:dyDescent="0.3">
      <c r="A2323" s="1">
        <v>2969</v>
      </c>
      <c r="B2323" t="s">
        <v>2758</v>
      </c>
      <c r="C2323" t="s">
        <v>2759</v>
      </c>
      <c r="D2323">
        <v>0</v>
      </c>
      <c r="E2323" t="s">
        <v>6</v>
      </c>
      <c r="F2323" t="s">
        <v>29</v>
      </c>
    </row>
    <row r="2324" spans="1:6" x14ac:dyDescent="0.3">
      <c r="A2324" s="1">
        <v>2970</v>
      </c>
      <c r="B2324" t="s">
        <v>2760</v>
      </c>
      <c r="C2324" t="s">
        <v>2761</v>
      </c>
      <c r="D2324">
        <v>1</v>
      </c>
      <c r="E2324" s="5" t="s">
        <v>32</v>
      </c>
      <c r="F2324" t="s">
        <v>29</v>
      </c>
    </row>
    <row r="2325" spans="1:6" x14ac:dyDescent="0.3">
      <c r="A2325" s="1">
        <v>2971</v>
      </c>
      <c r="B2325" t="s">
        <v>464</v>
      </c>
      <c r="C2325" t="s">
        <v>465</v>
      </c>
      <c r="D2325">
        <v>0</v>
      </c>
      <c r="E2325" t="s">
        <v>6</v>
      </c>
      <c r="F2325" t="s">
        <v>29</v>
      </c>
    </row>
    <row r="2326" spans="1:6" x14ac:dyDescent="0.3">
      <c r="A2326" s="1">
        <v>2972</v>
      </c>
      <c r="B2326" t="s">
        <v>2762</v>
      </c>
      <c r="C2326" t="s">
        <v>2763</v>
      </c>
      <c r="D2326">
        <v>0</v>
      </c>
      <c r="E2326" t="s">
        <v>6</v>
      </c>
      <c r="F2326" t="s">
        <v>29</v>
      </c>
    </row>
    <row r="2327" spans="1:6" x14ac:dyDescent="0.3">
      <c r="A2327" s="1">
        <v>2973</v>
      </c>
      <c r="B2327" t="s">
        <v>2762</v>
      </c>
      <c r="C2327" t="s">
        <v>2763</v>
      </c>
      <c r="D2327">
        <v>1</v>
      </c>
      <c r="E2327" s="5" t="s">
        <v>32</v>
      </c>
      <c r="F2327" t="s">
        <v>29</v>
      </c>
    </row>
    <row r="2328" spans="1:6" x14ac:dyDescent="0.3">
      <c r="A2328" s="1">
        <v>2974</v>
      </c>
      <c r="B2328" t="s">
        <v>2764</v>
      </c>
      <c r="C2328" t="s">
        <v>2765</v>
      </c>
      <c r="D2328">
        <v>0</v>
      </c>
      <c r="E2328" t="s">
        <v>6</v>
      </c>
      <c r="F2328" t="s">
        <v>29</v>
      </c>
    </row>
    <row r="2329" spans="1:6" x14ac:dyDescent="0.3">
      <c r="A2329" s="1">
        <v>2976</v>
      </c>
      <c r="B2329" t="s">
        <v>2766</v>
      </c>
      <c r="C2329" t="s">
        <v>2767</v>
      </c>
      <c r="D2329">
        <v>-1</v>
      </c>
      <c r="E2329" t="s">
        <v>44</v>
      </c>
      <c r="F2329" t="s">
        <v>29</v>
      </c>
    </row>
    <row r="2330" spans="1:6" x14ac:dyDescent="0.3">
      <c r="A2330" s="1">
        <v>2977</v>
      </c>
      <c r="B2330" t="s">
        <v>2768</v>
      </c>
      <c r="C2330" t="s">
        <v>2768</v>
      </c>
      <c r="D2330">
        <v>0</v>
      </c>
      <c r="E2330" t="s">
        <v>6</v>
      </c>
      <c r="F2330" t="s">
        <v>29</v>
      </c>
    </row>
    <row r="2331" spans="1:6" x14ac:dyDescent="0.3">
      <c r="A2331" s="1">
        <v>2979</v>
      </c>
      <c r="B2331" t="s">
        <v>2769</v>
      </c>
      <c r="C2331" t="s">
        <v>2770</v>
      </c>
      <c r="D2331">
        <v>0</v>
      </c>
      <c r="E2331" t="s">
        <v>6</v>
      </c>
      <c r="F2331" t="s">
        <v>29</v>
      </c>
    </row>
    <row r="2332" spans="1:6" x14ac:dyDescent="0.3">
      <c r="A2332" s="1">
        <v>2980</v>
      </c>
      <c r="B2332" t="s">
        <v>1020</v>
      </c>
      <c r="C2332" t="s">
        <v>1021</v>
      </c>
      <c r="D2332">
        <v>0</v>
      </c>
      <c r="E2332" t="s">
        <v>6</v>
      </c>
      <c r="F2332" t="s">
        <v>29</v>
      </c>
    </row>
    <row r="2333" spans="1:6" x14ac:dyDescent="0.3">
      <c r="A2333" s="1">
        <v>2981</v>
      </c>
      <c r="B2333" t="s">
        <v>2771</v>
      </c>
      <c r="C2333" t="s">
        <v>2772</v>
      </c>
      <c r="D2333">
        <v>1</v>
      </c>
      <c r="E2333" s="5" t="s">
        <v>32</v>
      </c>
      <c r="F2333" t="s">
        <v>29</v>
      </c>
    </row>
    <row r="2334" spans="1:6" x14ac:dyDescent="0.3">
      <c r="A2334" s="1">
        <v>2982</v>
      </c>
      <c r="B2334" t="s">
        <v>2773</v>
      </c>
      <c r="C2334" t="s">
        <v>2774</v>
      </c>
      <c r="D2334">
        <v>0</v>
      </c>
      <c r="E2334" t="s">
        <v>6</v>
      </c>
      <c r="F2334" t="s">
        <v>29</v>
      </c>
    </row>
    <row r="2335" spans="1:6" x14ac:dyDescent="0.3">
      <c r="A2335" s="1">
        <v>2983</v>
      </c>
      <c r="B2335" t="s">
        <v>2773</v>
      </c>
      <c r="C2335" t="s">
        <v>2774</v>
      </c>
      <c r="D2335">
        <v>0</v>
      </c>
      <c r="E2335" t="s">
        <v>6</v>
      </c>
      <c r="F2335" t="s">
        <v>29</v>
      </c>
    </row>
    <row r="2336" spans="1:6" x14ac:dyDescent="0.3">
      <c r="A2336" s="1">
        <v>2984</v>
      </c>
      <c r="B2336" t="s">
        <v>2775</v>
      </c>
      <c r="C2336" t="s">
        <v>2776</v>
      </c>
      <c r="D2336">
        <v>0</v>
      </c>
      <c r="E2336" t="s">
        <v>6</v>
      </c>
      <c r="F2336" t="s">
        <v>29</v>
      </c>
    </row>
    <row r="2337" spans="1:6" x14ac:dyDescent="0.3">
      <c r="A2337" s="1">
        <v>2985</v>
      </c>
      <c r="B2337" t="s">
        <v>661</v>
      </c>
      <c r="C2337" t="s">
        <v>662</v>
      </c>
      <c r="D2337">
        <v>0</v>
      </c>
      <c r="E2337" t="s">
        <v>6</v>
      </c>
      <c r="F2337" t="s">
        <v>29</v>
      </c>
    </row>
    <row r="2338" spans="1:6" x14ac:dyDescent="0.3">
      <c r="A2338" s="1">
        <v>2986</v>
      </c>
      <c r="B2338" t="s">
        <v>2777</v>
      </c>
      <c r="C2338" t="s">
        <v>2778</v>
      </c>
      <c r="D2338">
        <v>1</v>
      </c>
      <c r="E2338" s="5" t="s">
        <v>32</v>
      </c>
      <c r="F2338" t="s">
        <v>29</v>
      </c>
    </row>
    <row r="2339" spans="1:6" x14ac:dyDescent="0.3">
      <c r="A2339" s="1">
        <v>2987</v>
      </c>
      <c r="B2339" t="s">
        <v>2779</v>
      </c>
      <c r="C2339" t="s">
        <v>2779</v>
      </c>
      <c r="D2339">
        <v>1</v>
      </c>
      <c r="E2339" s="5" t="s">
        <v>32</v>
      </c>
      <c r="F2339" t="s">
        <v>29</v>
      </c>
    </row>
    <row r="2340" spans="1:6" x14ac:dyDescent="0.3">
      <c r="A2340" s="1">
        <v>2988</v>
      </c>
      <c r="B2340" t="s">
        <v>2049</v>
      </c>
      <c r="C2340" t="s">
        <v>467</v>
      </c>
      <c r="D2340">
        <v>0</v>
      </c>
      <c r="E2340" t="s">
        <v>6</v>
      </c>
      <c r="F2340" t="s">
        <v>29</v>
      </c>
    </row>
    <row r="2341" spans="1:6" x14ac:dyDescent="0.3">
      <c r="A2341" s="1">
        <v>2989</v>
      </c>
      <c r="B2341" t="s">
        <v>2780</v>
      </c>
      <c r="C2341" t="s">
        <v>2781</v>
      </c>
      <c r="D2341">
        <v>0</v>
      </c>
      <c r="E2341" t="s">
        <v>6</v>
      </c>
      <c r="F2341" t="s">
        <v>29</v>
      </c>
    </row>
    <row r="2342" spans="1:6" x14ac:dyDescent="0.3">
      <c r="A2342" s="1">
        <v>2990</v>
      </c>
      <c r="B2342" t="s">
        <v>2782</v>
      </c>
      <c r="C2342" t="s">
        <v>2783</v>
      </c>
      <c r="D2342">
        <v>0</v>
      </c>
      <c r="E2342" t="s">
        <v>6</v>
      </c>
      <c r="F2342" t="s">
        <v>29</v>
      </c>
    </row>
    <row r="2343" spans="1:6" x14ac:dyDescent="0.3">
      <c r="A2343" s="1">
        <v>2991</v>
      </c>
      <c r="B2343" t="s">
        <v>778</v>
      </c>
      <c r="C2343" t="s">
        <v>273</v>
      </c>
      <c r="D2343">
        <v>0</v>
      </c>
      <c r="E2343" t="s">
        <v>6</v>
      </c>
      <c r="F2343" t="s">
        <v>29</v>
      </c>
    </row>
    <row r="2344" spans="1:6" x14ac:dyDescent="0.3">
      <c r="A2344" s="1">
        <v>2992</v>
      </c>
      <c r="B2344" t="s">
        <v>1680</v>
      </c>
      <c r="C2344" t="s">
        <v>1681</v>
      </c>
      <c r="D2344">
        <v>1</v>
      </c>
      <c r="E2344" s="5" t="s">
        <v>32</v>
      </c>
      <c r="F2344" t="s">
        <v>29</v>
      </c>
    </row>
    <row r="2345" spans="1:6" x14ac:dyDescent="0.3">
      <c r="A2345" s="1">
        <v>2993</v>
      </c>
      <c r="B2345" t="s">
        <v>2784</v>
      </c>
      <c r="C2345" t="s">
        <v>2785</v>
      </c>
      <c r="D2345">
        <v>0</v>
      </c>
      <c r="E2345" t="s">
        <v>6</v>
      </c>
      <c r="F2345" t="s">
        <v>29</v>
      </c>
    </row>
    <row r="2346" spans="1:6" x14ac:dyDescent="0.3">
      <c r="A2346" s="1">
        <v>2994</v>
      </c>
      <c r="B2346" t="s">
        <v>2786</v>
      </c>
      <c r="C2346" t="s">
        <v>2787</v>
      </c>
      <c r="D2346">
        <v>0</v>
      </c>
      <c r="E2346" t="s">
        <v>6</v>
      </c>
      <c r="F2346" t="s">
        <v>29</v>
      </c>
    </row>
    <row r="2347" spans="1:6" x14ac:dyDescent="0.3">
      <c r="A2347" s="1">
        <v>2995</v>
      </c>
      <c r="B2347" t="s">
        <v>2788</v>
      </c>
      <c r="C2347" t="s">
        <v>351</v>
      </c>
      <c r="D2347">
        <v>0</v>
      </c>
      <c r="E2347" t="s">
        <v>6</v>
      </c>
      <c r="F2347" t="s">
        <v>29</v>
      </c>
    </row>
    <row r="2348" spans="1:6" x14ac:dyDescent="0.3">
      <c r="A2348" s="1">
        <v>2997</v>
      </c>
      <c r="B2348" t="s">
        <v>2789</v>
      </c>
      <c r="C2348" t="s">
        <v>2790</v>
      </c>
      <c r="D2348">
        <v>0</v>
      </c>
      <c r="E2348" t="s">
        <v>6</v>
      </c>
      <c r="F2348" t="s">
        <v>29</v>
      </c>
    </row>
    <row r="2349" spans="1:6" x14ac:dyDescent="0.3">
      <c r="A2349" s="1">
        <v>2998</v>
      </c>
      <c r="B2349" t="s">
        <v>2791</v>
      </c>
      <c r="C2349" t="s">
        <v>2792</v>
      </c>
      <c r="D2349">
        <v>0</v>
      </c>
      <c r="E2349" t="s">
        <v>6</v>
      </c>
      <c r="F2349" t="s">
        <v>29</v>
      </c>
    </row>
    <row r="2350" spans="1:6" x14ac:dyDescent="0.3">
      <c r="A2350" s="1">
        <v>2999</v>
      </c>
      <c r="B2350" t="s">
        <v>2793</v>
      </c>
      <c r="C2350" t="s">
        <v>2794</v>
      </c>
      <c r="D2350">
        <v>0</v>
      </c>
      <c r="E2350" t="s">
        <v>6</v>
      </c>
      <c r="F2350" t="s">
        <v>29</v>
      </c>
    </row>
    <row r="2351" spans="1:6" x14ac:dyDescent="0.3">
      <c r="A2351" s="1">
        <v>3000</v>
      </c>
      <c r="B2351" t="s">
        <v>2795</v>
      </c>
      <c r="C2351" t="s">
        <v>2796</v>
      </c>
      <c r="D2351">
        <v>0</v>
      </c>
      <c r="E2351" t="s">
        <v>6</v>
      </c>
      <c r="F2351" t="s">
        <v>29</v>
      </c>
    </row>
    <row r="2352" spans="1:6" x14ac:dyDescent="0.3">
      <c r="A2352" s="1">
        <v>3001</v>
      </c>
      <c r="B2352" t="s">
        <v>2797</v>
      </c>
      <c r="C2352" t="s">
        <v>2798</v>
      </c>
      <c r="D2352">
        <v>0</v>
      </c>
      <c r="E2352" t="s">
        <v>44</v>
      </c>
      <c r="F2352" t="s">
        <v>29</v>
      </c>
    </row>
    <row r="2353" spans="1:6" x14ac:dyDescent="0.3">
      <c r="A2353" s="1">
        <v>3002</v>
      </c>
      <c r="B2353" t="s">
        <v>2799</v>
      </c>
      <c r="C2353" t="s">
        <v>2799</v>
      </c>
      <c r="D2353">
        <v>0</v>
      </c>
      <c r="E2353" t="s">
        <v>6</v>
      </c>
      <c r="F2353" t="s">
        <v>29</v>
      </c>
    </row>
    <row r="2354" spans="1:6" x14ac:dyDescent="0.3">
      <c r="A2354" s="1">
        <v>3003</v>
      </c>
      <c r="B2354" t="s">
        <v>476</v>
      </c>
      <c r="C2354" t="s">
        <v>477</v>
      </c>
      <c r="D2354">
        <v>0</v>
      </c>
      <c r="E2354" t="s">
        <v>6</v>
      </c>
      <c r="F2354" t="s">
        <v>29</v>
      </c>
    </row>
    <row r="2355" spans="1:6" x14ac:dyDescent="0.3">
      <c r="A2355" s="1">
        <v>3004</v>
      </c>
      <c r="B2355" t="s">
        <v>1730</v>
      </c>
      <c r="C2355" t="s">
        <v>1731</v>
      </c>
      <c r="D2355">
        <v>0</v>
      </c>
      <c r="E2355" t="s">
        <v>6</v>
      </c>
      <c r="F2355" t="s">
        <v>29</v>
      </c>
    </row>
    <row r="2356" spans="1:6" x14ac:dyDescent="0.3">
      <c r="A2356" s="1">
        <v>3005</v>
      </c>
      <c r="B2356" t="s">
        <v>476</v>
      </c>
      <c r="C2356" t="s">
        <v>477</v>
      </c>
      <c r="D2356">
        <v>0</v>
      </c>
      <c r="E2356" t="s">
        <v>6</v>
      </c>
      <c r="F2356" t="s">
        <v>29</v>
      </c>
    </row>
    <row r="2357" spans="1:6" x14ac:dyDescent="0.3">
      <c r="A2357" s="1">
        <v>3006</v>
      </c>
      <c r="B2357" t="s">
        <v>2800</v>
      </c>
      <c r="C2357" t="s">
        <v>2801</v>
      </c>
      <c r="D2357">
        <v>0</v>
      </c>
      <c r="E2357" t="s">
        <v>6</v>
      </c>
      <c r="F2357" t="s">
        <v>29</v>
      </c>
    </row>
    <row r="2358" spans="1:6" x14ac:dyDescent="0.3">
      <c r="A2358" s="1">
        <v>3007</v>
      </c>
      <c r="B2358" t="s">
        <v>2802</v>
      </c>
      <c r="C2358" t="s">
        <v>2802</v>
      </c>
      <c r="D2358">
        <v>0</v>
      </c>
      <c r="E2358" t="s">
        <v>6</v>
      </c>
      <c r="F2358" t="s">
        <v>29</v>
      </c>
    </row>
    <row r="2359" spans="1:6" x14ac:dyDescent="0.3">
      <c r="A2359" s="1">
        <v>3008</v>
      </c>
      <c r="B2359" t="s">
        <v>2803</v>
      </c>
      <c r="C2359" t="s">
        <v>2804</v>
      </c>
      <c r="D2359">
        <v>0</v>
      </c>
      <c r="E2359" t="s">
        <v>6</v>
      </c>
      <c r="F2359" t="s">
        <v>29</v>
      </c>
    </row>
    <row r="2360" spans="1:6" x14ac:dyDescent="0.3">
      <c r="A2360" s="1">
        <v>3010</v>
      </c>
      <c r="B2360" t="s">
        <v>2805</v>
      </c>
      <c r="C2360" t="s">
        <v>2805</v>
      </c>
      <c r="D2360">
        <v>0</v>
      </c>
      <c r="E2360" t="s">
        <v>6</v>
      </c>
      <c r="F2360" t="s">
        <v>29</v>
      </c>
    </row>
    <row r="2361" spans="1:6" x14ac:dyDescent="0.3">
      <c r="A2361" s="1">
        <v>3013</v>
      </c>
      <c r="B2361" t="s">
        <v>2806</v>
      </c>
      <c r="C2361" t="s">
        <v>2806</v>
      </c>
      <c r="D2361">
        <v>1</v>
      </c>
      <c r="E2361" s="5" t="s">
        <v>32</v>
      </c>
      <c r="F2361" t="s">
        <v>29</v>
      </c>
    </row>
    <row r="2362" spans="1:6" x14ac:dyDescent="0.3">
      <c r="A2362" s="1">
        <v>3015</v>
      </c>
      <c r="B2362" t="s">
        <v>2807</v>
      </c>
      <c r="C2362" t="s">
        <v>2808</v>
      </c>
      <c r="D2362">
        <v>0</v>
      </c>
      <c r="E2362" t="s">
        <v>6</v>
      </c>
      <c r="F2362" t="s">
        <v>29</v>
      </c>
    </row>
    <row r="2363" spans="1:6" x14ac:dyDescent="0.3">
      <c r="A2363" s="1">
        <v>3017</v>
      </c>
      <c r="B2363" t="s">
        <v>2012</v>
      </c>
      <c r="C2363" t="s">
        <v>2013</v>
      </c>
      <c r="D2363">
        <v>0</v>
      </c>
      <c r="E2363" t="s">
        <v>6</v>
      </c>
      <c r="F2363" t="s">
        <v>29</v>
      </c>
    </row>
    <row r="2364" spans="1:6" x14ac:dyDescent="0.3">
      <c r="A2364" s="1">
        <v>3018</v>
      </c>
      <c r="B2364" t="s">
        <v>2809</v>
      </c>
      <c r="C2364" t="s">
        <v>2810</v>
      </c>
      <c r="D2364">
        <v>0</v>
      </c>
      <c r="E2364" t="s">
        <v>6</v>
      </c>
      <c r="F2364" t="s">
        <v>29</v>
      </c>
    </row>
    <row r="2365" spans="1:6" x14ac:dyDescent="0.3">
      <c r="A2365" s="1">
        <v>3019</v>
      </c>
      <c r="B2365" t="s">
        <v>2811</v>
      </c>
      <c r="C2365" t="s">
        <v>2812</v>
      </c>
      <c r="D2365">
        <v>2</v>
      </c>
      <c r="E2365" s="5" t="s">
        <v>32</v>
      </c>
      <c r="F2365" t="s">
        <v>29</v>
      </c>
    </row>
    <row r="2366" spans="1:6" x14ac:dyDescent="0.3">
      <c r="A2366" s="1">
        <v>3020</v>
      </c>
      <c r="B2366" t="s">
        <v>2813</v>
      </c>
      <c r="C2366" t="s">
        <v>2814</v>
      </c>
      <c r="D2366">
        <v>1</v>
      </c>
      <c r="E2366" s="5" t="s">
        <v>32</v>
      </c>
      <c r="F2366" t="s">
        <v>29</v>
      </c>
    </row>
    <row r="2367" spans="1:6" x14ac:dyDescent="0.3">
      <c r="A2367" s="1">
        <v>3021</v>
      </c>
      <c r="B2367" t="s">
        <v>2815</v>
      </c>
      <c r="C2367" t="s">
        <v>2816</v>
      </c>
      <c r="D2367">
        <v>1</v>
      </c>
      <c r="E2367" s="5" t="s">
        <v>32</v>
      </c>
      <c r="F2367" t="s">
        <v>29</v>
      </c>
    </row>
    <row r="2368" spans="1:6" x14ac:dyDescent="0.3">
      <c r="A2368" s="1">
        <v>3022</v>
      </c>
      <c r="B2368" t="s">
        <v>2817</v>
      </c>
      <c r="C2368" t="s">
        <v>2818</v>
      </c>
      <c r="D2368">
        <v>1</v>
      </c>
      <c r="E2368" s="5" t="s">
        <v>32</v>
      </c>
      <c r="F2368" t="s">
        <v>29</v>
      </c>
    </row>
    <row r="2369" spans="1:6" x14ac:dyDescent="0.3">
      <c r="A2369" s="1">
        <v>3023</v>
      </c>
      <c r="B2369" t="s">
        <v>2819</v>
      </c>
      <c r="C2369" t="s">
        <v>2820</v>
      </c>
      <c r="D2369">
        <v>0</v>
      </c>
      <c r="E2369" t="s">
        <v>6</v>
      </c>
      <c r="F2369" t="s">
        <v>29</v>
      </c>
    </row>
    <row r="2370" spans="1:6" x14ac:dyDescent="0.3">
      <c r="A2370" s="1">
        <v>3024</v>
      </c>
      <c r="B2370" t="s">
        <v>2815</v>
      </c>
      <c r="C2370" t="s">
        <v>2816</v>
      </c>
      <c r="D2370">
        <v>0</v>
      </c>
      <c r="E2370" t="s">
        <v>6</v>
      </c>
      <c r="F2370" t="s">
        <v>29</v>
      </c>
    </row>
    <row r="2371" spans="1:6" x14ac:dyDescent="0.3">
      <c r="A2371" s="1">
        <v>3026</v>
      </c>
      <c r="B2371" t="s">
        <v>2821</v>
      </c>
      <c r="C2371" t="s">
        <v>2822</v>
      </c>
      <c r="D2371">
        <v>0</v>
      </c>
      <c r="E2371" t="s">
        <v>6</v>
      </c>
      <c r="F2371" t="s">
        <v>29</v>
      </c>
    </row>
    <row r="2372" spans="1:6" x14ac:dyDescent="0.3">
      <c r="A2372" s="1">
        <v>3027</v>
      </c>
      <c r="B2372" t="s">
        <v>2823</v>
      </c>
      <c r="C2372" t="s">
        <v>2824</v>
      </c>
      <c r="D2372">
        <v>0</v>
      </c>
      <c r="E2372" t="s">
        <v>6</v>
      </c>
      <c r="F2372" t="s">
        <v>29</v>
      </c>
    </row>
    <row r="2373" spans="1:6" x14ac:dyDescent="0.3">
      <c r="A2373" s="1">
        <v>3028</v>
      </c>
      <c r="B2373" t="s">
        <v>2825</v>
      </c>
      <c r="C2373" t="s">
        <v>2826</v>
      </c>
      <c r="D2373">
        <v>0</v>
      </c>
      <c r="E2373" t="s">
        <v>6</v>
      </c>
      <c r="F2373" t="s">
        <v>29</v>
      </c>
    </row>
    <row r="2374" spans="1:6" x14ac:dyDescent="0.3">
      <c r="A2374" s="1">
        <v>3029</v>
      </c>
      <c r="B2374" t="s">
        <v>2827</v>
      </c>
      <c r="C2374" t="s">
        <v>2827</v>
      </c>
      <c r="D2374">
        <v>0</v>
      </c>
      <c r="E2374" t="s">
        <v>6</v>
      </c>
      <c r="F2374" t="s">
        <v>29</v>
      </c>
    </row>
    <row r="2375" spans="1:6" x14ac:dyDescent="0.3">
      <c r="A2375" s="1">
        <v>3031</v>
      </c>
      <c r="B2375" t="s">
        <v>2828</v>
      </c>
      <c r="C2375" t="s">
        <v>2829</v>
      </c>
      <c r="D2375">
        <v>0</v>
      </c>
      <c r="E2375" t="s">
        <v>6</v>
      </c>
      <c r="F2375" t="s">
        <v>29</v>
      </c>
    </row>
    <row r="2376" spans="1:6" x14ac:dyDescent="0.3">
      <c r="A2376" s="1">
        <v>3032</v>
      </c>
      <c r="B2376" t="s">
        <v>2830</v>
      </c>
      <c r="C2376" t="s">
        <v>2831</v>
      </c>
      <c r="D2376">
        <v>0</v>
      </c>
      <c r="E2376" t="s">
        <v>6</v>
      </c>
      <c r="F2376" t="s">
        <v>29</v>
      </c>
    </row>
    <row r="2377" spans="1:6" x14ac:dyDescent="0.3">
      <c r="A2377" s="1">
        <v>3033</v>
      </c>
      <c r="B2377" t="s">
        <v>2352</v>
      </c>
      <c r="C2377" t="s">
        <v>2352</v>
      </c>
      <c r="D2377">
        <v>0</v>
      </c>
      <c r="E2377" t="s">
        <v>6</v>
      </c>
      <c r="F2377" t="s">
        <v>7</v>
      </c>
    </row>
    <row r="2378" spans="1:6" x14ac:dyDescent="0.3">
      <c r="A2378" s="1">
        <v>3034</v>
      </c>
      <c r="B2378" t="s">
        <v>2832</v>
      </c>
      <c r="C2378" t="s">
        <v>2833</v>
      </c>
      <c r="D2378">
        <v>0</v>
      </c>
      <c r="E2378" t="s">
        <v>6</v>
      </c>
      <c r="F2378" t="s">
        <v>7</v>
      </c>
    </row>
    <row r="2379" spans="1:6" x14ac:dyDescent="0.3">
      <c r="A2379" s="1">
        <v>3035</v>
      </c>
      <c r="B2379" t="s">
        <v>2834</v>
      </c>
      <c r="C2379" t="s">
        <v>2835</v>
      </c>
      <c r="D2379">
        <v>0</v>
      </c>
      <c r="E2379" t="s">
        <v>6</v>
      </c>
      <c r="F2379" t="s">
        <v>7</v>
      </c>
    </row>
    <row r="2380" spans="1:6" x14ac:dyDescent="0.3">
      <c r="A2380" s="1">
        <v>3036</v>
      </c>
      <c r="B2380" t="s">
        <v>2836</v>
      </c>
      <c r="C2380" t="s">
        <v>2829</v>
      </c>
      <c r="D2380">
        <v>0</v>
      </c>
      <c r="E2380" t="s">
        <v>6</v>
      </c>
      <c r="F2380" t="s">
        <v>7</v>
      </c>
    </row>
    <row r="2381" spans="1:6" x14ac:dyDescent="0.3">
      <c r="A2381" s="1">
        <v>3037</v>
      </c>
      <c r="B2381" t="s">
        <v>2197</v>
      </c>
      <c r="C2381" t="s">
        <v>2197</v>
      </c>
      <c r="D2381">
        <v>0</v>
      </c>
      <c r="E2381" t="s">
        <v>6</v>
      </c>
      <c r="F2381" t="s">
        <v>7</v>
      </c>
    </row>
    <row r="2382" spans="1:6" x14ac:dyDescent="0.3">
      <c r="A2382" s="1">
        <v>3038</v>
      </c>
      <c r="B2382" t="s">
        <v>2837</v>
      </c>
      <c r="C2382" t="s">
        <v>2838</v>
      </c>
      <c r="D2382">
        <v>0</v>
      </c>
      <c r="E2382" t="s">
        <v>6</v>
      </c>
      <c r="F2382" t="s">
        <v>7</v>
      </c>
    </row>
    <row r="2383" spans="1:6" x14ac:dyDescent="0.3">
      <c r="A2383" s="1">
        <v>3039</v>
      </c>
      <c r="B2383" t="s">
        <v>2839</v>
      </c>
      <c r="C2383" t="s">
        <v>2840</v>
      </c>
      <c r="D2383">
        <v>0</v>
      </c>
      <c r="E2383" t="s">
        <v>6</v>
      </c>
      <c r="F2383" t="s">
        <v>29</v>
      </c>
    </row>
    <row r="2384" spans="1:6" x14ac:dyDescent="0.3">
      <c r="A2384" s="1">
        <v>3041</v>
      </c>
      <c r="B2384" t="s">
        <v>1630</v>
      </c>
      <c r="C2384" t="s">
        <v>1631</v>
      </c>
      <c r="D2384">
        <v>0</v>
      </c>
      <c r="E2384" t="s">
        <v>6</v>
      </c>
      <c r="F2384" t="s">
        <v>29</v>
      </c>
    </row>
    <row r="2385" spans="1:6" x14ac:dyDescent="0.3">
      <c r="A2385" s="1">
        <v>3043</v>
      </c>
      <c r="B2385" t="s">
        <v>2841</v>
      </c>
      <c r="C2385" t="s">
        <v>2842</v>
      </c>
      <c r="D2385">
        <v>-1</v>
      </c>
      <c r="E2385" t="s">
        <v>44</v>
      </c>
      <c r="F2385" t="s">
        <v>29</v>
      </c>
    </row>
    <row r="2386" spans="1:6" x14ac:dyDescent="0.3">
      <c r="A2386" s="1">
        <v>3044</v>
      </c>
      <c r="B2386" t="s">
        <v>2348</v>
      </c>
      <c r="C2386" t="s">
        <v>2349</v>
      </c>
      <c r="D2386">
        <v>1</v>
      </c>
      <c r="E2386" s="5" t="s">
        <v>32</v>
      </c>
      <c r="F2386" t="s">
        <v>29</v>
      </c>
    </row>
    <row r="2387" spans="1:6" x14ac:dyDescent="0.3">
      <c r="A2387" s="1">
        <v>3045</v>
      </c>
      <c r="B2387" t="s">
        <v>2843</v>
      </c>
      <c r="C2387" t="s">
        <v>2844</v>
      </c>
      <c r="D2387">
        <v>1</v>
      </c>
      <c r="E2387" s="5" t="s">
        <v>32</v>
      </c>
      <c r="F2387" t="s">
        <v>29</v>
      </c>
    </row>
    <row r="2388" spans="1:6" x14ac:dyDescent="0.3">
      <c r="A2388" s="1">
        <v>3046</v>
      </c>
      <c r="B2388" t="s">
        <v>2845</v>
      </c>
      <c r="C2388" t="s">
        <v>2846</v>
      </c>
      <c r="D2388">
        <v>2</v>
      </c>
      <c r="E2388" s="5" t="s">
        <v>32</v>
      </c>
      <c r="F2388" t="s">
        <v>29</v>
      </c>
    </row>
    <row r="2389" spans="1:6" x14ac:dyDescent="0.3">
      <c r="A2389" s="1">
        <v>3047</v>
      </c>
      <c r="B2389" t="s">
        <v>2847</v>
      </c>
      <c r="C2389" t="s">
        <v>2848</v>
      </c>
      <c r="D2389">
        <v>2</v>
      </c>
      <c r="E2389" s="5" t="s">
        <v>32</v>
      </c>
      <c r="F2389" t="s">
        <v>29</v>
      </c>
    </row>
    <row r="2390" spans="1:6" x14ac:dyDescent="0.3">
      <c r="A2390" s="1">
        <v>3048</v>
      </c>
      <c r="B2390" t="s">
        <v>2849</v>
      </c>
      <c r="C2390" t="s">
        <v>2849</v>
      </c>
      <c r="D2390">
        <v>2</v>
      </c>
      <c r="E2390" t="s">
        <v>32</v>
      </c>
      <c r="F2390" t="s">
        <v>29</v>
      </c>
    </row>
    <row r="2391" spans="1:6" x14ac:dyDescent="0.3">
      <c r="A2391" s="1">
        <v>3049</v>
      </c>
      <c r="B2391" t="s">
        <v>1469</v>
      </c>
      <c r="C2391" t="s">
        <v>815</v>
      </c>
      <c r="D2391">
        <v>0</v>
      </c>
      <c r="E2391" t="s">
        <v>6</v>
      </c>
      <c r="F2391" t="s">
        <v>29</v>
      </c>
    </row>
    <row r="2392" spans="1:6" x14ac:dyDescent="0.3">
      <c r="A2392" s="1">
        <v>3050</v>
      </c>
      <c r="B2392" t="s">
        <v>2850</v>
      </c>
      <c r="C2392" t="s">
        <v>2851</v>
      </c>
      <c r="D2392">
        <v>0</v>
      </c>
      <c r="E2392" t="s">
        <v>6</v>
      </c>
      <c r="F2392" t="s">
        <v>29</v>
      </c>
    </row>
    <row r="2393" spans="1:6" x14ac:dyDescent="0.3">
      <c r="A2393" s="1">
        <v>3051</v>
      </c>
      <c r="B2393" t="s">
        <v>2852</v>
      </c>
      <c r="C2393" t="s">
        <v>74</v>
      </c>
      <c r="D2393">
        <v>0</v>
      </c>
      <c r="E2393" t="s">
        <v>6</v>
      </c>
      <c r="F2393" t="s">
        <v>29</v>
      </c>
    </row>
    <row r="2394" spans="1:6" x14ac:dyDescent="0.3">
      <c r="A2394" s="1">
        <v>3052</v>
      </c>
      <c r="B2394" t="s">
        <v>2853</v>
      </c>
      <c r="C2394" t="s">
        <v>2854</v>
      </c>
      <c r="D2394">
        <v>2</v>
      </c>
      <c r="E2394" s="5" t="s">
        <v>32</v>
      </c>
      <c r="F2394" t="s">
        <v>29</v>
      </c>
    </row>
    <row r="2395" spans="1:6" x14ac:dyDescent="0.3">
      <c r="A2395" s="1">
        <v>3053</v>
      </c>
      <c r="B2395" t="s">
        <v>2651</v>
      </c>
      <c r="C2395" t="s">
        <v>2651</v>
      </c>
      <c r="D2395">
        <v>0</v>
      </c>
      <c r="E2395" t="s">
        <v>6</v>
      </c>
      <c r="F2395" t="s">
        <v>29</v>
      </c>
    </row>
    <row r="2396" spans="1:6" x14ac:dyDescent="0.3">
      <c r="A2396" s="1">
        <v>3054</v>
      </c>
      <c r="B2396" t="s">
        <v>2855</v>
      </c>
      <c r="C2396" t="s">
        <v>2856</v>
      </c>
      <c r="D2396">
        <v>0</v>
      </c>
      <c r="E2396" t="s">
        <v>6</v>
      </c>
      <c r="F2396" t="s">
        <v>29</v>
      </c>
    </row>
    <row r="2397" spans="1:6" x14ac:dyDescent="0.3">
      <c r="A2397" s="1">
        <v>3055</v>
      </c>
      <c r="B2397" t="s">
        <v>2857</v>
      </c>
      <c r="C2397" t="s">
        <v>1835</v>
      </c>
      <c r="D2397">
        <v>0</v>
      </c>
      <c r="E2397" t="s">
        <v>6</v>
      </c>
      <c r="F2397" t="s">
        <v>29</v>
      </c>
    </row>
    <row r="2398" spans="1:6" x14ac:dyDescent="0.3">
      <c r="A2398" s="1">
        <v>3056</v>
      </c>
      <c r="B2398" t="s">
        <v>62</v>
      </c>
      <c r="C2398" t="s">
        <v>63</v>
      </c>
      <c r="D2398">
        <v>2</v>
      </c>
      <c r="E2398" s="5" t="s">
        <v>32</v>
      </c>
      <c r="F2398" t="s">
        <v>29</v>
      </c>
    </row>
    <row r="2399" spans="1:6" x14ac:dyDescent="0.3">
      <c r="A2399" s="1">
        <v>3057</v>
      </c>
      <c r="B2399" t="s">
        <v>2858</v>
      </c>
      <c r="C2399" t="s">
        <v>2859</v>
      </c>
      <c r="D2399">
        <v>2</v>
      </c>
      <c r="E2399" s="5" t="s">
        <v>32</v>
      </c>
      <c r="F2399" t="s">
        <v>29</v>
      </c>
    </row>
    <row r="2400" spans="1:6" x14ac:dyDescent="0.3">
      <c r="A2400" s="1">
        <v>3058</v>
      </c>
      <c r="B2400" t="s">
        <v>522</v>
      </c>
      <c r="C2400" t="s">
        <v>523</v>
      </c>
      <c r="D2400">
        <v>0</v>
      </c>
      <c r="E2400" t="s">
        <v>6</v>
      </c>
      <c r="F2400" t="s">
        <v>29</v>
      </c>
    </row>
    <row r="2401" spans="1:6" x14ac:dyDescent="0.3">
      <c r="A2401" s="1">
        <v>3059</v>
      </c>
      <c r="B2401" t="s">
        <v>2860</v>
      </c>
      <c r="C2401" t="s">
        <v>2861</v>
      </c>
      <c r="D2401">
        <v>0</v>
      </c>
      <c r="E2401" t="s">
        <v>6</v>
      </c>
      <c r="F2401" t="s">
        <v>29</v>
      </c>
    </row>
    <row r="2402" spans="1:6" x14ac:dyDescent="0.3">
      <c r="A2402" s="1">
        <v>3060</v>
      </c>
      <c r="B2402" t="s">
        <v>2862</v>
      </c>
      <c r="C2402" t="s">
        <v>2863</v>
      </c>
      <c r="D2402">
        <v>-1</v>
      </c>
      <c r="E2402" t="s">
        <v>44</v>
      </c>
      <c r="F2402" t="s">
        <v>29</v>
      </c>
    </row>
    <row r="2403" spans="1:6" x14ac:dyDescent="0.3">
      <c r="A2403" s="1">
        <v>3061</v>
      </c>
      <c r="B2403" t="s">
        <v>2864</v>
      </c>
      <c r="C2403" t="s">
        <v>2865</v>
      </c>
      <c r="D2403">
        <v>-2</v>
      </c>
      <c r="E2403" t="s">
        <v>44</v>
      </c>
      <c r="F2403" t="s">
        <v>29</v>
      </c>
    </row>
    <row r="2404" spans="1:6" x14ac:dyDescent="0.3">
      <c r="A2404" s="1">
        <v>3062</v>
      </c>
      <c r="B2404" t="s">
        <v>2866</v>
      </c>
      <c r="C2404" t="s">
        <v>2867</v>
      </c>
      <c r="D2404">
        <v>0</v>
      </c>
      <c r="E2404" t="s">
        <v>6</v>
      </c>
      <c r="F2404" t="s">
        <v>29</v>
      </c>
    </row>
    <row r="2405" spans="1:6" x14ac:dyDescent="0.3">
      <c r="A2405" s="1">
        <v>3063</v>
      </c>
      <c r="B2405" t="s">
        <v>1022</v>
      </c>
      <c r="C2405" t="s">
        <v>2868</v>
      </c>
      <c r="D2405">
        <v>2</v>
      </c>
      <c r="E2405" s="5" t="s">
        <v>32</v>
      </c>
      <c r="F2405" t="s">
        <v>29</v>
      </c>
    </row>
    <row r="2406" spans="1:6" x14ac:dyDescent="0.3">
      <c r="A2406" s="1">
        <v>3064</v>
      </c>
      <c r="B2406" t="s">
        <v>2869</v>
      </c>
      <c r="C2406" t="s">
        <v>2869</v>
      </c>
      <c r="D2406">
        <v>0</v>
      </c>
      <c r="E2406" t="s">
        <v>6</v>
      </c>
      <c r="F2406" t="s">
        <v>29</v>
      </c>
    </row>
    <row r="2407" spans="1:6" x14ac:dyDescent="0.3">
      <c r="A2407" s="1">
        <v>3065</v>
      </c>
      <c r="B2407" t="s">
        <v>2870</v>
      </c>
      <c r="C2407" t="s">
        <v>2871</v>
      </c>
      <c r="D2407">
        <v>1</v>
      </c>
      <c r="E2407" s="5" t="s">
        <v>32</v>
      </c>
      <c r="F2407" t="s">
        <v>29</v>
      </c>
    </row>
    <row r="2408" spans="1:6" x14ac:dyDescent="0.3">
      <c r="A2408" s="1">
        <v>3066</v>
      </c>
      <c r="B2408" t="s">
        <v>2872</v>
      </c>
      <c r="C2408" t="s">
        <v>2873</v>
      </c>
      <c r="D2408">
        <v>1</v>
      </c>
      <c r="E2408" s="5" t="s">
        <v>32</v>
      </c>
      <c r="F2408" t="s">
        <v>29</v>
      </c>
    </row>
    <row r="2409" spans="1:6" x14ac:dyDescent="0.3">
      <c r="A2409" s="1">
        <v>3070</v>
      </c>
      <c r="B2409" t="s">
        <v>2874</v>
      </c>
      <c r="C2409" t="s">
        <v>2875</v>
      </c>
      <c r="D2409">
        <v>0</v>
      </c>
      <c r="E2409" t="s">
        <v>6</v>
      </c>
      <c r="F2409" t="s">
        <v>29</v>
      </c>
    </row>
    <row r="2410" spans="1:6" x14ac:dyDescent="0.3">
      <c r="A2410" s="1">
        <v>3071</v>
      </c>
      <c r="B2410" t="s">
        <v>2876</v>
      </c>
      <c r="C2410" t="s">
        <v>2877</v>
      </c>
      <c r="D2410">
        <v>0</v>
      </c>
      <c r="E2410" t="s">
        <v>6</v>
      </c>
      <c r="F2410" t="s">
        <v>29</v>
      </c>
    </row>
    <row r="2411" spans="1:6" x14ac:dyDescent="0.3">
      <c r="A2411" s="1">
        <v>3073</v>
      </c>
      <c r="B2411" t="s">
        <v>2878</v>
      </c>
      <c r="C2411" t="s">
        <v>2878</v>
      </c>
      <c r="D2411">
        <v>1</v>
      </c>
      <c r="E2411" s="5" t="s">
        <v>32</v>
      </c>
      <c r="F2411" t="s">
        <v>29</v>
      </c>
    </row>
    <row r="2412" spans="1:6" x14ac:dyDescent="0.3">
      <c r="A2412" s="1">
        <v>3075</v>
      </c>
      <c r="B2412" t="s">
        <v>2879</v>
      </c>
      <c r="C2412" t="s">
        <v>2880</v>
      </c>
      <c r="D2412">
        <v>0</v>
      </c>
      <c r="E2412" t="s">
        <v>6</v>
      </c>
      <c r="F2412" t="s">
        <v>29</v>
      </c>
    </row>
    <row r="2413" spans="1:6" x14ac:dyDescent="0.3">
      <c r="A2413" s="1">
        <v>3076</v>
      </c>
      <c r="B2413" t="s">
        <v>2881</v>
      </c>
      <c r="C2413" t="s">
        <v>2882</v>
      </c>
      <c r="D2413">
        <v>-1</v>
      </c>
      <c r="E2413" t="s">
        <v>44</v>
      </c>
      <c r="F2413" t="s">
        <v>29</v>
      </c>
    </row>
    <row r="2414" spans="1:6" x14ac:dyDescent="0.3">
      <c r="A2414" s="1">
        <v>3077</v>
      </c>
      <c r="B2414" t="s">
        <v>2883</v>
      </c>
      <c r="C2414" t="s">
        <v>2884</v>
      </c>
      <c r="D2414">
        <v>-1</v>
      </c>
      <c r="E2414" t="s">
        <v>44</v>
      </c>
      <c r="F2414" t="s">
        <v>29</v>
      </c>
    </row>
    <row r="2415" spans="1:6" x14ac:dyDescent="0.3">
      <c r="A2415" s="1">
        <v>3080</v>
      </c>
      <c r="B2415" t="s">
        <v>2885</v>
      </c>
      <c r="C2415" t="s">
        <v>2886</v>
      </c>
      <c r="D2415">
        <v>1</v>
      </c>
      <c r="E2415" s="5" t="s">
        <v>32</v>
      </c>
      <c r="F2415" t="s">
        <v>29</v>
      </c>
    </row>
    <row r="2416" spans="1:6" x14ac:dyDescent="0.3">
      <c r="A2416" s="1">
        <v>3081</v>
      </c>
      <c r="B2416" t="s">
        <v>2887</v>
      </c>
      <c r="C2416" t="s">
        <v>2888</v>
      </c>
      <c r="D2416">
        <v>1</v>
      </c>
      <c r="E2416" s="5" t="s">
        <v>32</v>
      </c>
      <c r="F2416" t="s">
        <v>29</v>
      </c>
    </row>
    <row r="2417" spans="1:6" x14ac:dyDescent="0.3">
      <c r="A2417" s="1">
        <v>3082</v>
      </c>
      <c r="B2417" t="s">
        <v>2889</v>
      </c>
      <c r="C2417" t="s">
        <v>2889</v>
      </c>
      <c r="D2417">
        <v>1</v>
      </c>
      <c r="E2417" s="5" t="s">
        <v>32</v>
      </c>
      <c r="F2417" t="s">
        <v>29</v>
      </c>
    </row>
    <row r="2418" spans="1:6" x14ac:dyDescent="0.3">
      <c r="A2418" s="1">
        <v>3083</v>
      </c>
      <c r="B2418" t="s">
        <v>2890</v>
      </c>
      <c r="C2418" t="s">
        <v>2891</v>
      </c>
      <c r="D2418">
        <v>0</v>
      </c>
      <c r="E2418" t="s">
        <v>6</v>
      </c>
      <c r="F2418" t="s">
        <v>29</v>
      </c>
    </row>
    <row r="2419" spans="1:6" x14ac:dyDescent="0.3">
      <c r="A2419" s="1">
        <v>3084</v>
      </c>
      <c r="B2419" t="s">
        <v>2892</v>
      </c>
      <c r="C2419" t="s">
        <v>2893</v>
      </c>
      <c r="D2419">
        <v>1</v>
      </c>
      <c r="E2419" s="5" t="s">
        <v>32</v>
      </c>
      <c r="F2419" t="s">
        <v>29</v>
      </c>
    </row>
    <row r="2420" spans="1:6" x14ac:dyDescent="0.3">
      <c r="A2420" s="1">
        <v>3085</v>
      </c>
      <c r="B2420" t="s">
        <v>2894</v>
      </c>
      <c r="C2420" t="s">
        <v>2895</v>
      </c>
      <c r="D2420">
        <v>0</v>
      </c>
      <c r="E2420" t="s">
        <v>6</v>
      </c>
      <c r="F2420" t="s">
        <v>29</v>
      </c>
    </row>
    <row r="2421" spans="1:6" x14ac:dyDescent="0.3">
      <c r="A2421" s="1">
        <v>3086</v>
      </c>
      <c r="B2421" t="s">
        <v>2896</v>
      </c>
      <c r="C2421" t="s">
        <v>2897</v>
      </c>
      <c r="D2421">
        <v>0</v>
      </c>
      <c r="E2421" t="s">
        <v>6</v>
      </c>
      <c r="F2421" t="s">
        <v>29</v>
      </c>
    </row>
    <row r="2422" spans="1:6" x14ac:dyDescent="0.3">
      <c r="A2422" s="1">
        <v>3087</v>
      </c>
      <c r="B2422" t="s">
        <v>2898</v>
      </c>
      <c r="C2422" t="s">
        <v>2898</v>
      </c>
      <c r="D2422">
        <v>0</v>
      </c>
      <c r="E2422" t="s">
        <v>6</v>
      </c>
      <c r="F2422" t="s">
        <v>29</v>
      </c>
    </row>
    <row r="2423" spans="1:6" x14ac:dyDescent="0.3">
      <c r="A2423" s="1">
        <v>3088</v>
      </c>
      <c r="B2423" t="s">
        <v>2899</v>
      </c>
      <c r="C2423" t="s">
        <v>2900</v>
      </c>
      <c r="D2423">
        <v>1</v>
      </c>
      <c r="E2423" s="5" t="s">
        <v>32</v>
      </c>
      <c r="F2423" t="s">
        <v>29</v>
      </c>
    </row>
    <row r="2424" spans="1:6" x14ac:dyDescent="0.3">
      <c r="A2424" s="1">
        <v>3089</v>
      </c>
      <c r="B2424" t="s">
        <v>2901</v>
      </c>
      <c r="C2424" t="s">
        <v>2371</v>
      </c>
      <c r="D2424">
        <v>0</v>
      </c>
      <c r="E2424" t="s">
        <v>6</v>
      </c>
      <c r="F2424" t="s">
        <v>29</v>
      </c>
    </row>
    <row r="2425" spans="1:6" x14ac:dyDescent="0.3">
      <c r="A2425" s="1">
        <v>3090</v>
      </c>
      <c r="B2425" t="s">
        <v>2902</v>
      </c>
      <c r="C2425" t="s">
        <v>2903</v>
      </c>
      <c r="D2425">
        <v>0</v>
      </c>
      <c r="E2425" t="s">
        <v>6</v>
      </c>
      <c r="F2425" t="s">
        <v>29</v>
      </c>
    </row>
    <row r="2426" spans="1:6" x14ac:dyDescent="0.3">
      <c r="A2426" s="1">
        <v>3093</v>
      </c>
      <c r="B2426" t="s">
        <v>2904</v>
      </c>
      <c r="C2426" t="s">
        <v>2905</v>
      </c>
      <c r="D2426">
        <v>0</v>
      </c>
      <c r="E2426" t="s">
        <v>6</v>
      </c>
      <c r="F2426" t="s">
        <v>29</v>
      </c>
    </row>
    <row r="2427" spans="1:6" x14ac:dyDescent="0.3">
      <c r="A2427" s="1">
        <v>3094</v>
      </c>
      <c r="B2427" t="s">
        <v>2906</v>
      </c>
      <c r="C2427" t="s">
        <v>2907</v>
      </c>
      <c r="D2427">
        <v>-1</v>
      </c>
      <c r="E2427" t="s">
        <v>44</v>
      </c>
      <c r="F2427" t="s">
        <v>29</v>
      </c>
    </row>
    <row r="2428" spans="1:6" x14ac:dyDescent="0.3">
      <c r="A2428" s="1">
        <v>3095</v>
      </c>
      <c r="B2428" t="s">
        <v>2908</v>
      </c>
      <c r="C2428" t="s">
        <v>2908</v>
      </c>
      <c r="D2428">
        <v>0</v>
      </c>
      <c r="E2428" t="s">
        <v>6</v>
      </c>
      <c r="F2428" t="s">
        <v>29</v>
      </c>
    </row>
    <row r="2429" spans="1:6" x14ac:dyDescent="0.3">
      <c r="A2429" s="1">
        <v>3096</v>
      </c>
      <c r="B2429" t="s">
        <v>556</v>
      </c>
      <c r="C2429" t="s">
        <v>556</v>
      </c>
      <c r="D2429">
        <v>0</v>
      </c>
      <c r="E2429" t="s">
        <v>6</v>
      </c>
      <c r="F2429" t="s">
        <v>29</v>
      </c>
    </row>
    <row r="2430" spans="1:6" x14ac:dyDescent="0.3">
      <c r="A2430" s="1">
        <v>3099</v>
      </c>
      <c r="B2430" t="s">
        <v>2909</v>
      </c>
      <c r="C2430" t="s">
        <v>2910</v>
      </c>
      <c r="D2430">
        <v>1</v>
      </c>
      <c r="E2430" s="5" t="s">
        <v>32</v>
      </c>
      <c r="F2430" t="s">
        <v>29</v>
      </c>
    </row>
    <row r="2431" spans="1:6" x14ac:dyDescent="0.3">
      <c r="A2431" s="1">
        <v>3100</v>
      </c>
      <c r="B2431" t="s">
        <v>2911</v>
      </c>
      <c r="C2431" t="s">
        <v>2912</v>
      </c>
      <c r="D2431">
        <v>0</v>
      </c>
      <c r="E2431" t="s">
        <v>6</v>
      </c>
      <c r="F2431" t="s">
        <v>29</v>
      </c>
    </row>
    <row r="2432" spans="1:6" x14ac:dyDescent="0.3">
      <c r="A2432" s="1">
        <v>3101</v>
      </c>
      <c r="B2432" t="s">
        <v>2680</v>
      </c>
      <c r="C2432" t="s">
        <v>2681</v>
      </c>
      <c r="D2432">
        <v>0</v>
      </c>
      <c r="E2432" t="s">
        <v>6</v>
      </c>
      <c r="F2432" t="s">
        <v>29</v>
      </c>
    </row>
    <row r="2433" spans="1:6" x14ac:dyDescent="0.3">
      <c r="A2433" s="1">
        <v>3102</v>
      </c>
      <c r="B2433" t="s">
        <v>2913</v>
      </c>
      <c r="C2433" t="s">
        <v>2681</v>
      </c>
      <c r="D2433">
        <v>0</v>
      </c>
      <c r="E2433" t="s">
        <v>6</v>
      </c>
      <c r="F2433" t="s">
        <v>29</v>
      </c>
    </row>
    <row r="2434" spans="1:6" x14ac:dyDescent="0.3">
      <c r="A2434" s="1">
        <v>3103</v>
      </c>
      <c r="B2434" t="s">
        <v>549</v>
      </c>
      <c r="C2434" t="s">
        <v>550</v>
      </c>
      <c r="D2434">
        <v>0</v>
      </c>
      <c r="E2434" t="s">
        <v>6</v>
      </c>
      <c r="F2434" t="s">
        <v>29</v>
      </c>
    </row>
    <row r="2435" spans="1:6" x14ac:dyDescent="0.3">
      <c r="A2435" s="1">
        <v>3104</v>
      </c>
      <c r="B2435" t="s">
        <v>2914</v>
      </c>
      <c r="C2435" t="s">
        <v>2914</v>
      </c>
      <c r="D2435">
        <v>1</v>
      </c>
      <c r="E2435" s="5" t="s">
        <v>32</v>
      </c>
      <c r="F2435" t="s">
        <v>29</v>
      </c>
    </row>
    <row r="2436" spans="1:6" x14ac:dyDescent="0.3">
      <c r="A2436" s="1">
        <v>3105</v>
      </c>
      <c r="B2436" t="s">
        <v>2915</v>
      </c>
      <c r="C2436" t="s">
        <v>2916</v>
      </c>
      <c r="D2436">
        <v>1</v>
      </c>
      <c r="E2436" s="5" t="s">
        <v>32</v>
      </c>
      <c r="F2436" t="s">
        <v>29</v>
      </c>
    </row>
    <row r="2437" spans="1:6" x14ac:dyDescent="0.3">
      <c r="A2437" s="1">
        <v>3107</v>
      </c>
      <c r="B2437" t="s">
        <v>2917</v>
      </c>
      <c r="C2437" t="s">
        <v>2918</v>
      </c>
      <c r="D2437">
        <v>0</v>
      </c>
      <c r="E2437" t="s">
        <v>6</v>
      </c>
      <c r="F2437" t="s">
        <v>29</v>
      </c>
    </row>
    <row r="2438" spans="1:6" x14ac:dyDescent="0.3">
      <c r="A2438" s="1">
        <v>3108</v>
      </c>
      <c r="B2438" t="s">
        <v>1385</v>
      </c>
      <c r="C2438" t="s">
        <v>605</v>
      </c>
      <c r="D2438">
        <v>0</v>
      </c>
      <c r="E2438" t="s">
        <v>6</v>
      </c>
      <c r="F2438" t="s">
        <v>29</v>
      </c>
    </row>
    <row r="2439" spans="1:6" x14ac:dyDescent="0.3">
      <c r="A2439" s="1">
        <v>3110</v>
      </c>
      <c r="B2439" t="s">
        <v>2919</v>
      </c>
      <c r="C2439" t="s">
        <v>595</v>
      </c>
      <c r="D2439">
        <v>1</v>
      </c>
      <c r="E2439" s="5" t="s">
        <v>32</v>
      </c>
      <c r="F2439" t="s">
        <v>7</v>
      </c>
    </row>
    <row r="2440" spans="1:6" x14ac:dyDescent="0.3">
      <c r="A2440" s="1">
        <v>3111</v>
      </c>
      <c r="B2440" t="s">
        <v>1065</v>
      </c>
      <c r="C2440" t="s">
        <v>1066</v>
      </c>
      <c r="D2440">
        <v>0</v>
      </c>
      <c r="E2440" t="s">
        <v>6</v>
      </c>
      <c r="F2440" t="s">
        <v>29</v>
      </c>
    </row>
    <row r="2441" spans="1:6" x14ac:dyDescent="0.3">
      <c r="A2441" s="1">
        <v>3112</v>
      </c>
      <c r="B2441" t="s">
        <v>1255</v>
      </c>
      <c r="C2441" t="s">
        <v>1255</v>
      </c>
      <c r="D2441">
        <v>0</v>
      </c>
      <c r="E2441" t="s">
        <v>6</v>
      </c>
      <c r="F2441" t="s">
        <v>29</v>
      </c>
    </row>
    <row r="2442" spans="1:6" x14ac:dyDescent="0.3">
      <c r="A2442" s="1">
        <v>3113</v>
      </c>
      <c r="B2442" t="s">
        <v>2920</v>
      </c>
      <c r="C2442" t="s">
        <v>2921</v>
      </c>
      <c r="D2442">
        <v>0</v>
      </c>
      <c r="E2442" t="s">
        <v>6</v>
      </c>
      <c r="F2442" t="s">
        <v>29</v>
      </c>
    </row>
    <row r="2443" spans="1:6" x14ac:dyDescent="0.3">
      <c r="A2443" s="1">
        <v>3114</v>
      </c>
      <c r="B2443" t="s">
        <v>2922</v>
      </c>
      <c r="C2443" t="s">
        <v>2923</v>
      </c>
      <c r="D2443">
        <v>0</v>
      </c>
      <c r="E2443" t="s">
        <v>6</v>
      </c>
      <c r="F2443" t="s">
        <v>29</v>
      </c>
    </row>
    <row r="2444" spans="1:6" x14ac:dyDescent="0.3">
      <c r="A2444" s="1">
        <v>3115</v>
      </c>
      <c r="B2444" t="s">
        <v>2924</v>
      </c>
      <c r="C2444" t="s">
        <v>2925</v>
      </c>
      <c r="D2444">
        <v>0</v>
      </c>
      <c r="E2444" t="s">
        <v>6</v>
      </c>
      <c r="F2444" t="s">
        <v>29</v>
      </c>
    </row>
    <row r="2445" spans="1:6" x14ac:dyDescent="0.3">
      <c r="A2445" s="1">
        <v>3116</v>
      </c>
      <c r="B2445" t="s">
        <v>2926</v>
      </c>
      <c r="C2445" t="s">
        <v>1886</v>
      </c>
      <c r="D2445">
        <v>0</v>
      </c>
      <c r="E2445" t="s">
        <v>6</v>
      </c>
      <c r="F2445" t="s">
        <v>29</v>
      </c>
    </row>
    <row r="2446" spans="1:6" x14ac:dyDescent="0.3">
      <c r="A2446" s="1">
        <v>3118</v>
      </c>
      <c r="B2446" t="s">
        <v>2927</v>
      </c>
      <c r="C2446" t="s">
        <v>2928</v>
      </c>
      <c r="D2446">
        <v>0</v>
      </c>
      <c r="E2446" t="s">
        <v>6</v>
      </c>
      <c r="F2446" t="s">
        <v>29</v>
      </c>
    </row>
    <row r="2447" spans="1:6" x14ac:dyDescent="0.3">
      <c r="A2447" s="1">
        <v>3119</v>
      </c>
      <c r="B2447" t="s">
        <v>1149</v>
      </c>
      <c r="C2447" t="s">
        <v>1150</v>
      </c>
      <c r="D2447">
        <v>0</v>
      </c>
      <c r="E2447" t="s">
        <v>6</v>
      </c>
      <c r="F2447" t="s">
        <v>29</v>
      </c>
    </row>
    <row r="2448" spans="1:6" x14ac:dyDescent="0.3">
      <c r="A2448" s="1">
        <v>3120</v>
      </c>
      <c r="B2448" t="s">
        <v>1509</v>
      </c>
      <c r="C2448" t="s">
        <v>700</v>
      </c>
      <c r="D2448">
        <v>0</v>
      </c>
      <c r="E2448" t="s">
        <v>6</v>
      </c>
      <c r="F2448" t="s">
        <v>29</v>
      </c>
    </row>
    <row r="2449" spans="1:6" x14ac:dyDescent="0.3">
      <c r="A2449" s="1">
        <v>3121</v>
      </c>
      <c r="B2449" t="s">
        <v>2858</v>
      </c>
      <c r="C2449" t="s">
        <v>2859</v>
      </c>
      <c r="D2449">
        <v>0</v>
      </c>
      <c r="E2449" t="s">
        <v>6</v>
      </c>
      <c r="F2449" t="s">
        <v>29</v>
      </c>
    </row>
    <row r="2450" spans="1:6" x14ac:dyDescent="0.3">
      <c r="A2450" s="1">
        <v>3122</v>
      </c>
      <c r="B2450" t="s">
        <v>2929</v>
      </c>
      <c r="C2450" t="s">
        <v>2930</v>
      </c>
      <c r="D2450">
        <v>0</v>
      </c>
      <c r="E2450" t="s">
        <v>6</v>
      </c>
      <c r="F2450" t="s">
        <v>29</v>
      </c>
    </row>
    <row r="2451" spans="1:6" x14ac:dyDescent="0.3">
      <c r="A2451" s="1">
        <v>3123</v>
      </c>
      <c r="B2451" t="s">
        <v>2931</v>
      </c>
      <c r="C2451" t="s">
        <v>2211</v>
      </c>
      <c r="D2451">
        <v>0</v>
      </c>
      <c r="E2451" t="s">
        <v>6</v>
      </c>
      <c r="F2451" t="s">
        <v>29</v>
      </c>
    </row>
    <row r="2452" spans="1:6" x14ac:dyDescent="0.3">
      <c r="A2452" s="1">
        <v>3124</v>
      </c>
      <c r="B2452" t="s">
        <v>2931</v>
      </c>
      <c r="C2452" t="s">
        <v>2211</v>
      </c>
      <c r="D2452">
        <v>0</v>
      </c>
      <c r="E2452" t="s">
        <v>6</v>
      </c>
      <c r="F2452" t="s">
        <v>29</v>
      </c>
    </row>
    <row r="2453" spans="1:6" x14ac:dyDescent="0.3">
      <c r="A2453" s="1">
        <v>3125</v>
      </c>
      <c r="B2453" t="s">
        <v>2932</v>
      </c>
      <c r="C2453" t="s">
        <v>2932</v>
      </c>
      <c r="D2453">
        <v>0</v>
      </c>
      <c r="E2453" t="s">
        <v>6</v>
      </c>
      <c r="F2453" t="s">
        <v>29</v>
      </c>
    </row>
    <row r="2454" spans="1:6" x14ac:dyDescent="0.3">
      <c r="A2454" s="1">
        <v>3126</v>
      </c>
      <c r="B2454" t="s">
        <v>2933</v>
      </c>
      <c r="C2454" t="s">
        <v>2932</v>
      </c>
      <c r="D2454">
        <v>0</v>
      </c>
      <c r="E2454" t="s">
        <v>6</v>
      </c>
      <c r="F2454" t="s">
        <v>29</v>
      </c>
    </row>
    <row r="2455" spans="1:6" x14ac:dyDescent="0.3">
      <c r="A2455" s="1">
        <v>3127</v>
      </c>
      <c r="B2455" t="s">
        <v>2934</v>
      </c>
      <c r="C2455" t="s">
        <v>2935</v>
      </c>
      <c r="D2455">
        <v>0</v>
      </c>
      <c r="E2455" t="s">
        <v>6</v>
      </c>
      <c r="F2455" t="s">
        <v>29</v>
      </c>
    </row>
    <row r="2456" spans="1:6" x14ac:dyDescent="0.3">
      <c r="A2456" s="1">
        <v>3128</v>
      </c>
      <c r="B2456" t="s">
        <v>2936</v>
      </c>
      <c r="C2456" t="s">
        <v>2937</v>
      </c>
      <c r="D2456">
        <v>0</v>
      </c>
      <c r="E2456" t="s">
        <v>6</v>
      </c>
      <c r="F2456" t="s">
        <v>29</v>
      </c>
    </row>
    <row r="2457" spans="1:6" x14ac:dyDescent="0.3">
      <c r="A2457" s="1">
        <v>3129</v>
      </c>
      <c r="B2457" t="s">
        <v>2938</v>
      </c>
      <c r="C2457" t="s">
        <v>2939</v>
      </c>
      <c r="D2457">
        <v>0</v>
      </c>
      <c r="E2457" t="s">
        <v>6</v>
      </c>
      <c r="F2457" t="s">
        <v>29</v>
      </c>
    </row>
    <row r="2458" spans="1:6" x14ac:dyDescent="0.3">
      <c r="A2458" s="1">
        <v>3130</v>
      </c>
      <c r="B2458" t="s">
        <v>986</v>
      </c>
      <c r="C2458" t="s">
        <v>987</v>
      </c>
      <c r="D2458">
        <v>0</v>
      </c>
      <c r="E2458" t="s">
        <v>6</v>
      </c>
      <c r="F2458" t="s">
        <v>29</v>
      </c>
    </row>
    <row r="2459" spans="1:6" x14ac:dyDescent="0.3">
      <c r="A2459" s="1">
        <v>3131</v>
      </c>
      <c r="B2459" t="s">
        <v>2940</v>
      </c>
      <c r="C2459" t="s">
        <v>2941</v>
      </c>
      <c r="D2459">
        <v>1</v>
      </c>
      <c r="E2459" s="5" t="s">
        <v>32</v>
      </c>
      <c r="F2459" t="s">
        <v>29</v>
      </c>
    </row>
    <row r="2460" spans="1:6" x14ac:dyDescent="0.3">
      <c r="A2460" s="1">
        <v>3133</v>
      </c>
      <c r="B2460" t="s">
        <v>2651</v>
      </c>
      <c r="C2460" t="s">
        <v>2651</v>
      </c>
      <c r="D2460">
        <v>1</v>
      </c>
      <c r="E2460" s="5" t="s">
        <v>32</v>
      </c>
      <c r="F2460" t="s">
        <v>29</v>
      </c>
    </row>
    <row r="2461" spans="1:6" x14ac:dyDescent="0.3">
      <c r="A2461" s="1">
        <v>3134</v>
      </c>
      <c r="B2461" t="s">
        <v>2855</v>
      </c>
      <c r="C2461" t="s">
        <v>2856</v>
      </c>
      <c r="D2461">
        <v>0</v>
      </c>
      <c r="E2461" t="s">
        <v>6</v>
      </c>
      <c r="F2461" t="s">
        <v>29</v>
      </c>
    </row>
    <row r="2462" spans="1:6" x14ac:dyDescent="0.3">
      <c r="A2462" s="1">
        <v>3135</v>
      </c>
      <c r="B2462" t="s">
        <v>62</v>
      </c>
      <c r="C2462" t="s">
        <v>63</v>
      </c>
      <c r="E2462" t="s">
        <v>6</v>
      </c>
      <c r="F2462" t="s">
        <v>29</v>
      </c>
    </row>
    <row r="2463" spans="1:6" x14ac:dyDescent="0.3">
      <c r="A2463" s="1">
        <v>3136</v>
      </c>
      <c r="B2463" t="s">
        <v>2942</v>
      </c>
      <c r="C2463" t="s">
        <v>2943</v>
      </c>
      <c r="D2463">
        <v>0</v>
      </c>
      <c r="E2463" t="s">
        <v>6</v>
      </c>
      <c r="F2463" t="s">
        <v>7</v>
      </c>
    </row>
    <row r="2464" spans="1:6" x14ac:dyDescent="0.3">
      <c r="A2464" s="1">
        <v>3137</v>
      </c>
      <c r="B2464" t="s">
        <v>2942</v>
      </c>
      <c r="C2464" t="s">
        <v>2943</v>
      </c>
      <c r="D2464">
        <v>0</v>
      </c>
      <c r="E2464" t="s">
        <v>6</v>
      </c>
      <c r="F2464" t="s">
        <v>7</v>
      </c>
    </row>
    <row r="2465" spans="1:6" x14ac:dyDescent="0.3">
      <c r="A2465" s="1">
        <v>3138</v>
      </c>
      <c r="B2465" t="s">
        <v>2942</v>
      </c>
      <c r="C2465" t="s">
        <v>2943</v>
      </c>
      <c r="D2465">
        <v>0</v>
      </c>
      <c r="E2465" t="s">
        <v>6</v>
      </c>
      <c r="F2465" t="s">
        <v>7</v>
      </c>
    </row>
    <row r="2466" spans="1:6" x14ac:dyDescent="0.3">
      <c r="A2466" s="1">
        <v>3139</v>
      </c>
      <c r="B2466" t="s">
        <v>2834</v>
      </c>
      <c r="C2466" t="s">
        <v>2835</v>
      </c>
      <c r="D2466">
        <v>0</v>
      </c>
      <c r="E2466" t="s">
        <v>6</v>
      </c>
      <c r="F2466" t="s">
        <v>29</v>
      </c>
    </row>
    <row r="2467" spans="1:6" x14ac:dyDescent="0.3">
      <c r="A2467" s="1">
        <v>3141</v>
      </c>
      <c r="B2467" t="s">
        <v>2944</v>
      </c>
      <c r="C2467" t="s">
        <v>2945</v>
      </c>
      <c r="D2467">
        <v>-1</v>
      </c>
      <c r="E2467" t="s">
        <v>44</v>
      </c>
      <c r="F2467" t="s">
        <v>29</v>
      </c>
    </row>
    <row r="2468" spans="1:6" x14ac:dyDescent="0.3">
      <c r="A2468" s="1">
        <v>3142</v>
      </c>
      <c r="B2468" t="s">
        <v>1579</v>
      </c>
      <c r="C2468" t="s">
        <v>1580</v>
      </c>
      <c r="D2468">
        <v>1</v>
      </c>
      <c r="E2468" s="5" t="s">
        <v>32</v>
      </c>
      <c r="F2468" t="s">
        <v>7</v>
      </c>
    </row>
    <row r="2469" spans="1:6" x14ac:dyDescent="0.3">
      <c r="A2469" s="1">
        <v>3143</v>
      </c>
      <c r="B2469" t="s">
        <v>1579</v>
      </c>
      <c r="C2469" t="s">
        <v>1580</v>
      </c>
      <c r="D2469">
        <v>1</v>
      </c>
      <c r="E2469" s="5" t="s">
        <v>32</v>
      </c>
      <c r="F2469" t="s">
        <v>7</v>
      </c>
    </row>
    <row r="2470" spans="1:6" x14ac:dyDescent="0.3">
      <c r="A2470" s="1">
        <v>3144</v>
      </c>
      <c r="B2470" t="s">
        <v>1579</v>
      </c>
      <c r="C2470" t="s">
        <v>1580</v>
      </c>
      <c r="D2470">
        <v>1</v>
      </c>
      <c r="E2470" s="5" t="s">
        <v>32</v>
      </c>
      <c r="F2470" t="s">
        <v>29</v>
      </c>
    </row>
    <row r="2471" spans="1:6" x14ac:dyDescent="0.3">
      <c r="A2471" s="1">
        <v>3146</v>
      </c>
      <c r="B2471" t="s">
        <v>744</v>
      </c>
      <c r="C2471" t="s">
        <v>745</v>
      </c>
      <c r="D2471">
        <v>1</v>
      </c>
      <c r="E2471" s="5" t="s">
        <v>32</v>
      </c>
      <c r="F2471" t="s">
        <v>29</v>
      </c>
    </row>
    <row r="2472" spans="1:6" x14ac:dyDescent="0.3">
      <c r="A2472" s="1">
        <v>3147</v>
      </c>
      <c r="B2472" t="s">
        <v>2946</v>
      </c>
      <c r="C2472" t="s">
        <v>2947</v>
      </c>
      <c r="D2472">
        <v>2</v>
      </c>
      <c r="E2472" s="5" t="s">
        <v>32</v>
      </c>
      <c r="F2472" t="s">
        <v>7</v>
      </c>
    </row>
    <row r="2473" spans="1:6" x14ac:dyDescent="0.3">
      <c r="A2473" s="1">
        <v>3148</v>
      </c>
      <c r="B2473" t="s">
        <v>2946</v>
      </c>
      <c r="C2473" t="s">
        <v>2947</v>
      </c>
      <c r="D2473">
        <v>2</v>
      </c>
      <c r="E2473" s="5" t="s">
        <v>32</v>
      </c>
      <c r="F2473" t="s">
        <v>7</v>
      </c>
    </row>
    <row r="2474" spans="1:6" x14ac:dyDescent="0.3">
      <c r="A2474" s="1">
        <v>3149</v>
      </c>
      <c r="B2474" t="s">
        <v>2678</v>
      </c>
      <c r="C2474" t="s">
        <v>2679</v>
      </c>
      <c r="D2474">
        <v>1</v>
      </c>
      <c r="E2474" s="5" t="s">
        <v>32</v>
      </c>
      <c r="F2474" t="s">
        <v>29</v>
      </c>
    </row>
    <row r="2475" spans="1:6" x14ac:dyDescent="0.3">
      <c r="A2475" s="1">
        <v>3150</v>
      </c>
      <c r="B2475" t="s">
        <v>2948</v>
      </c>
      <c r="C2475" t="s">
        <v>2949</v>
      </c>
      <c r="D2475">
        <v>0</v>
      </c>
      <c r="E2475" t="s">
        <v>6</v>
      </c>
      <c r="F2475" t="s">
        <v>29</v>
      </c>
    </row>
    <row r="2476" spans="1:6" x14ac:dyDescent="0.3">
      <c r="A2476" s="1">
        <v>3152</v>
      </c>
      <c r="B2476" t="s">
        <v>2950</v>
      </c>
      <c r="C2476" t="s">
        <v>2951</v>
      </c>
      <c r="D2476">
        <v>0</v>
      </c>
      <c r="E2476" t="s">
        <v>6</v>
      </c>
      <c r="F2476" t="s">
        <v>29</v>
      </c>
    </row>
    <row r="2477" spans="1:6" x14ac:dyDescent="0.3">
      <c r="A2477" s="1">
        <v>3153</v>
      </c>
      <c r="B2477" t="s">
        <v>2952</v>
      </c>
      <c r="C2477" t="s">
        <v>2953</v>
      </c>
      <c r="D2477">
        <v>2</v>
      </c>
      <c r="E2477" t="s">
        <v>6</v>
      </c>
      <c r="F2477" t="s">
        <v>29</v>
      </c>
    </row>
    <row r="2478" spans="1:6" x14ac:dyDescent="0.3">
      <c r="A2478" s="1">
        <v>3154</v>
      </c>
      <c r="B2478" t="s">
        <v>2954</v>
      </c>
      <c r="C2478" t="s">
        <v>2955</v>
      </c>
      <c r="D2478">
        <v>1</v>
      </c>
      <c r="E2478" s="5" t="s">
        <v>32</v>
      </c>
      <c r="F2478" t="s">
        <v>29</v>
      </c>
    </row>
    <row r="2479" spans="1:6" x14ac:dyDescent="0.3">
      <c r="A2479" s="1">
        <v>3155</v>
      </c>
      <c r="B2479" t="s">
        <v>2956</v>
      </c>
      <c r="C2479" t="s">
        <v>2956</v>
      </c>
      <c r="D2479">
        <v>1</v>
      </c>
      <c r="E2479" s="5" t="s">
        <v>32</v>
      </c>
      <c r="F2479" t="s">
        <v>29</v>
      </c>
    </row>
    <row r="2480" spans="1:6" x14ac:dyDescent="0.3">
      <c r="A2480" s="1">
        <v>3156</v>
      </c>
      <c r="B2480" t="s">
        <v>2957</v>
      </c>
      <c r="C2480" t="s">
        <v>2957</v>
      </c>
      <c r="D2480">
        <v>1</v>
      </c>
      <c r="E2480" s="5" t="s">
        <v>32</v>
      </c>
      <c r="F2480" t="s">
        <v>29</v>
      </c>
    </row>
    <row r="2481" spans="1:6" x14ac:dyDescent="0.3">
      <c r="A2481" s="1">
        <v>3157</v>
      </c>
      <c r="B2481" t="s">
        <v>2958</v>
      </c>
      <c r="C2481" t="s">
        <v>2958</v>
      </c>
      <c r="D2481">
        <v>0</v>
      </c>
      <c r="E2481" t="s">
        <v>6</v>
      </c>
      <c r="F2481" t="s">
        <v>29</v>
      </c>
    </row>
    <row r="2482" spans="1:6" x14ac:dyDescent="0.3">
      <c r="A2482" s="1">
        <v>3158</v>
      </c>
      <c r="B2482" t="s">
        <v>2959</v>
      </c>
      <c r="C2482" t="s">
        <v>2959</v>
      </c>
      <c r="D2482">
        <v>0</v>
      </c>
      <c r="E2482" t="s">
        <v>6</v>
      </c>
      <c r="F2482" t="s">
        <v>29</v>
      </c>
    </row>
    <row r="2483" spans="1:6" x14ac:dyDescent="0.3">
      <c r="A2483" s="1">
        <v>3159</v>
      </c>
      <c r="B2483" t="s">
        <v>576</v>
      </c>
      <c r="C2483" t="s">
        <v>576</v>
      </c>
      <c r="D2483">
        <v>2</v>
      </c>
      <c r="E2483" s="5" t="s">
        <v>32</v>
      </c>
      <c r="F2483" t="s">
        <v>29</v>
      </c>
    </row>
    <row r="2484" spans="1:6" x14ac:dyDescent="0.3">
      <c r="A2484" s="1">
        <v>3160</v>
      </c>
      <c r="B2484" t="s">
        <v>2960</v>
      </c>
      <c r="C2484" t="s">
        <v>2961</v>
      </c>
      <c r="D2484">
        <v>1</v>
      </c>
      <c r="E2484" s="5" t="s">
        <v>32</v>
      </c>
      <c r="F2484" t="s">
        <v>29</v>
      </c>
    </row>
    <row r="2485" spans="1:6" x14ac:dyDescent="0.3">
      <c r="A2485" s="1">
        <v>3162</v>
      </c>
      <c r="B2485" t="s">
        <v>2962</v>
      </c>
      <c r="C2485" t="s">
        <v>2963</v>
      </c>
      <c r="D2485">
        <v>0</v>
      </c>
      <c r="E2485" t="s">
        <v>6</v>
      </c>
      <c r="F2485" t="s">
        <v>7</v>
      </c>
    </row>
    <row r="2486" spans="1:6" x14ac:dyDescent="0.3">
      <c r="A2486" s="1">
        <v>3164</v>
      </c>
      <c r="B2486" t="s">
        <v>2273</v>
      </c>
      <c r="C2486" t="s">
        <v>2274</v>
      </c>
      <c r="D2486">
        <v>0</v>
      </c>
      <c r="E2486" t="s">
        <v>6</v>
      </c>
      <c r="F2486" t="s">
        <v>29</v>
      </c>
    </row>
    <row r="2487" spans="1:6" x14ac:dyDescent="0.3">
      <c r="A2487" s="1">
        <v>3165</v>
      </c>
      <c r="B2487" t="s">
        <v>2964</v>
      </c>
      <c r="C2487" t="s">
        <v>2965</v>
      </c>
      <c r="D2487">
        <v>0</v>
      </c>
      <c r="E2487" t="s">
        <v>6</v>
      </c>
      <c r="F2487" t="s">
        <v>29</v>
      </c>
    </row>
    <row r="2488" spans="1:6" x14ac:dyDescent="0.3">
      <c r="A2488" s="1">
        <v>3166</v>
      </c>
      <c r="B2488" t="s">
        <v>2966</v>
      </c>
      <c r="C2488" t="s">
        <v>2967</v>
      </c>
      <c r="D2488">
        <v>2</v>
      </c>
      <c r="E2488" s="5" t="s">
        <v>32</v>
      </c>
      <c r="F2488" t="s">
        <v>7</v>
      </c>
    </row>
    <row r="2489" spans="1:6" x14ac:dyDescent="0.3">
      <c r="A2489" s="1">
        <v>3167</v>
      </c>
      <c r="B2489" t="s">
        <v>2152</v>
      </c>
      <c r="C2489" t="s">
        <v>2153</v>
      </c>
      <c r="D2489">
        <v>2</v>
      </c>
      <c r="E2489" s="5" t="s">
        <v>32</v>
      </c>
      <c r="F2489" t="s">
        <v>29</v>
      </c>
    </row>
    <row r="2490" spans="1:6" x14ac:dyDescent="0.3">
      <c r="A2490" s="1">
        <v>3168</v>
      </c>
      <c r="B2490" t="s">
        <v>2968</v>
      </c>
      <c r="C2490" t="s">
        <v>2969</v>
      </c>
      <c r="D2490">
        <v>0</v>
      </c>
      <c r="E2490" t="s">
        <v>6</v>
      </c>
      <c r="F2490" t="s">
        <v>29</v>
      </c>
    </row>
    <row r="2491" spans="1:6" x14ac:dyDescent="0.3">
      <c r="A2491" s="1">
        <v>3171</v>
      </c>
      <c r="B2491" t="s">
        <v>2793</v>
      </c>
      <c r="C2491" t="s">
        <v>2794</v>
      </c>
      <c r="D2491">
        <v>-2</v>
      </c>
      <c r="E2491" t="s">
        <v>44</v>
      </c>
      <c r="F2491" t="s">
        <v>29</v>
      </c>
    </row>
    <row r="2492" spans="1:6" x14ac:dyDescent="0.3">
      <c r="A2492" s="1">
        <v>3172</v>
      </c>
      <c r="B2492" t="s">
        <v>2970</v>
      </c>
      <c r="C2492" t="s">
        <v>2971</v>
      </c>
      <c r="D2492">
        <v>-2</v>
      </c>
      <c r="E2492" t="s">
        <v>44</v>
      </c>
      <c r="F2492" t="s">
        <v>7</v>
      </c>
    </row>
    <row r="2493" spans="1:6" x14ac:dyDescent="0.3">
      <c r="A2493" s="1">
        <v>3173</v>
      </c>
      <c r="B2493" t="s">
        <v>704</v>
      </c>
      <c r="C2493" t="s">
        <v>705</v>
      </c>
      <c r="D2493">
        <v>1</v>
      </c>
      <c r="E2493" s="5" t="s">
        <v>32</v>
      </c>
      <c r="F2493" t="s">
        <v>29</v>
      </c>
    </row>
    <row r="2494" spans="1:6" x14ac:dyDescent="0.3">
      <c r="A2494" s="1">
        <v>3174</v>
      </c>
      <c r="B2494" t="s">
        <v>704</v>
      </c>
      <c r="C2494" t="s">
        <v>705</v>
      </c>
      <c r="D2494">
        <v>1</v>
      </c>
      <c r="E2494" s="5" t="s">
        <v>32</v>
      </c>
      <c r="F2494" t="s">
        <v>29</v>
      </c>
    </row>
    <row r="2495" spans="1:6" x14ac:dyDescent="0.3">
      <c r="A2495" s="1">
        <v>3175</v>
      </c>
      <c r="B2495" t="s">
        <v>2972</v>
      </c>
      <c r="C2495" t="s">
        <v>705</v>
      </c>
      <c r="D2495">
        <v>1</v>
      </c>
      <c r="E2495" s="5" t="s">
        <v>32</v>
      </c>
      <c r="F2495" t="s">
        <v>7</v>
      </c>
    </row>
    <row r="2496" spans="1:6" x14ac:dyDescent="0.3">
      <c r="A2496" s="1">
        <v>3176</v>
      </c>
      <c r="B2496" t="s">
        <v>2972</v>
      </c>
      <c r="C2496" t="s">
        <v>705</v>
      </c>
      <c r="D2496">
        <v>1</v>
      </c>
      <c r="E2496" s="5" t="s">
        <v>32</v>
      </c>
      <c r="F2496" t="s">
        <v>7</v>
      </c>
    </row>
    <row r="2497" spans="1:6" x14ac:dyDescent="0.3">
      <c r="A2497" s="1">
        <v>3178</v>
      </c>
      <c r="B2497" t="s">
        <v>2973</v>
      </c>
      <c r="C2497" t="s">
        <v>2974</v>
      </c>
      <c r="D2497">
        <v>-1</v>
      </c>
      <c r="E2497" t="s">
        <v>44</v>
      </c>
      <c r="F2497" t="s">
        <v>29</v>
      </c>
    </row>
    <row r="2498" spans="1:6" x14ac:dyDescent="0.3">
      <c r="A2498" s="1">
        <v>3179</v>
      </c>
      <c r="B2498" t="s">
        <v>2975</v>
      </c>
      <c r="C2498" t="s">
        <v>2975</v>
      </c>
      <c r="D2498">
        <v>0</v>
      </c>
      <c r="E2498" t="s">
        <v>6</v>
      </c>
      <c r="F2498" t="s">
        <v>29</v>
      </c>
    </row>
    <row r="2499" spans="1:6" x14ac:dyDescent="0.3">
      <c r="A2499" s="1">
        <v>3180</v>
      </c>
      <c r="B2499" t="s">
        <v>2976</v>
      </c>
      <c r="C2499" t="s">
        <v>2977</v>
      </c>
      <c r="D2499">
        <v>0</v>
      </c>
      <c r="E2499" t="s">
        <v>6</v>
      </c>
      <c r="F2499" t="s">
        <v>29</v>
      </c>
    </row>
    <row r="2500" spans="1:6" x14ac:dyDescent="0.3">
      <c r="A2500" s="1">
        <v>3181</v>
      </c>
      <c r="B2500" t="s">
        <v>2978</v>
      </c>
      <c r="C2500" t="s">
        <v>2979</v>
      </c>
      <c r="D2500">
        <v>1</v>
      </c>
      <c r="E2500" s="5" t="s">
        <v>32</v>
      </c>
      <c r="F2500" t="s">
        <v>7</v>
      </c>
    </row>
    <row r="2501" spans="1:6" x14ac:dyDescent="0.3">
      <c r="A2501" s="1">
        <v>3182</v>
      </c>
      <c r="B2501" t="s">
        <v>2980</v>
      </c>
      <c r="C2501" t="s">
        <v>2980</v>
      </c>
      <c r="D2501">
        <v>0</v>
      </c>
      <c r="E2501" t="s">
        <v>6</v>
      </c>
      <c r="F2501" t="s">
        <v>7</v>
      </c>
    </row>
    <row r="2502" spans="1:6" x14ac:dyDescent="0.3">
      <c r="A2502" s="1">
        <v>3183</v>
      </c>
      <c r="B2502" t="s">
        <v>2324</v>
      </c>
      <c r="C2502" t="s">
        <v>2325</v>
      </c>
      <c r="D2502">
        <v>0</v>
      </c>
      <c r="E2502" t="s">
        <v>6</v>
      </c>
      <c r="F2502" t="s">
        <v>29</v>
      </c>
    </row>
    <row r="2503" spans="1:6" x14ac:dyDescent="0.3">
      <c r="A2503" s="1">
        <v>3184</v>
      </c>
      <c r="B2503" t="s">
        <v>2324</v>
      </c>
      <c r="C2503" t="s">
        <v>2325</v>
      </c>
      <c r="D2503">
        <v>0</v>
      </c>
      <c r="E2503" t="s">
        <v>6</v>
      </c>
      <c r="F2503" t="s">
        <v>29</v>
      </c>
    </row>
    <row r="2504" spans="1:6" x14ac:dyDescent="0.3">
      <c r="A2504" s="1">
        <v>3185</v>
      </c>
      <c r="B2504" t="s">
        <v>2324</v>
      </c>
      <c r="C2504" t="s">
        <v>2325</v>
      </c>
      <c r="D2504">
        <v>-1</v>
      </c>
      <c r="E2504" t="s">
        <v>44</v>
      </c>
      <c r="F2504" t="s">
        <v>7</v>
      </c>
    </row>
    <row r="2505" spans="1:6" x14ac:dyDescent="0.3">
      <c r="A2505" s="1">
        <v>3186</v>
      </c>
      <c r="B2505" t="s">
        <v>2981</v>
      </c>
      <c r="C2505" t="s">
        <v>2325</v>
      </c>
      <c r="D2505">
        <v>-1</v>
      </c>
      <c r="E2505" t="s">
        <v>44</v>
      </c>
      <c r="F2505" t="s">
        <v>7</v>
      </c>
    </row>
    <row r="2506" spans="1:6" x14ac:dyDescent="0.3">
      <c r="A2506" s="1">
        <v>3188</v>
      </c>
      <c r="B2506" t="s">
        <v>2982</v>
      </c>
      <c r="C2506" t="s">
        <v>89</v>
      </c>
      <c r="D2506">
        <v>0</v>
      </c>
      <c r="E2506" t="s">
        <v>6</v>
      </c>
      <c r="F2506" t="s">
        <v>7</v>
      </c>
    </row>
    <row r="2507" spans="1:6" x14ac:dyDescent="0.3">
      <c r="A2507" s="1">
        <v>3189</v>
      </c>
      <c r="B2507" t="s">
        <v>2982</v>
      </c>
      <c r="C2507" t="s">
        <v>89</v>
      </c>
      <c r="D2507">
        <v>0</v>
      </c>
      <c r="E2507" t="s">
        <v>6</v>
      </c>
      <c r="F2507" t="s">
        <v>7</v>
      </c>
    </row>
    <row r="2508" spans="1:6" x14ac:dyDescent="0.3">
      <c r="A2508" s="1">
        <v>3190</v>
      </c>
      <c r="B2508" t="s">
        <v>2984</v>
      </c>
      <c r="C2508" t="s">
        <v>2985</v>
      </c>
      <c r="D2508">
        <v>2</v>
      </c>
      <c r="E2508" s="5" t="s">
        <v>32</v>
      </c>
      <c r="F2508" t="s">
        <v>7</v>
      </c>
    </row>
    <row r="2509" spans="1:6" x14ac:dyDescent="0.3">
      <c r="A2509" s="1">
        <v>3191</v>
      </c>
      <c r="B2509" t="s">
        <v>2984</v>
      </c>
      <c r="C2509" t="s">
        <v>2985</v>
      </c>
      <c r="D2509">
        <v>2</v>
      </c>
      <c r="E2509" s="5" t="s">
        <v>32</v>
      </c>
      <c r="F2509" t="s">
        <v>7</v>
      </c>
    </row>
    <row r="2510" spans="1:6" x14ac:dyDescent="0.3">
      <c r="A2510" s="1">
        <v>3192</v>
      </c>
      <c r="B2510" t="s">
        <v>2986</v>
      </c>
      <c r="C2510" t="s">
        <v>2985</v>
      </c>
      <c r="D2510">
        <v>2</v>
      </c>
      <c r="E2510" s="5" t="s">
        <v>32</v>
      </c>
      <c r="F2510" t="s">
        <v>29</v>
      </c>
    </row>
    <row r="2511" spans="1:6" x14ac:dyDescent="0.3">
      <c r="A2511" s="1">
        <v>3193</v>
      </c>
      <c r="B2511" t="s">
        <v>2986</v>
      </c>
      <c r="C2511" t="s">
        <v>2985</v>
      </c>
      <c r="D2511">
        <v>2</v>
      </c>
      <c r="E2511" s="5" t="s">
        <v>32</v>
      </c>
      <c r="F2511" t="s">
        <v>29</v>
      </c>
    </row>
    <row r="2512" spans="1:6" x14ac:dyDescent="0.3">
      <c r="A2512" s="1">
        <v>3194</v>
      </c>
      <c r="B2512" t="s">
        <v>2342</v>
      </c>
      <c r="C2512" t="s">
        <v>2342</v>
      </c>
      <c r="D2512">
        <v>0</v>
      </c>
      <c r="E2512" t="s">
        <v>6</v>
      </c>
      <c r="F2512" t="s">
        <v>29</v>
      </c>
    </row>
    <row r="2513" spans="1:6" x14ac:dyDescent="0.3">
      <c r="A2513" s="1">
        <v>3195</v>
      </c>
      <c r="B2513" t="s">
        <v>2342</v>
      </c>
      <c r="C2513" t="s">
        <v>2342</v>
      </c>
      <c r="D2513">
        <v>0</v>
      </c>
      <c r="E2513" t="s">
        <v>6</v>
      </c>
      <c r="F2513" t="s">
        <v>29</v>
      </c>
    </row>
    <row r="2514" spans="1:6" x14ac:dyDescent="0.3">
      <c r="A2514" s="1">
        <v>3196</v>
      </c>
      <c r="B2514" t="s">
        <v>2987</v>
      </c>
      <c r="C2514" t="s">
        <v>2988</v>
      </c>
      <c r="D2514">
        <v>0</v>
      </c>
      <c r="E2514" t="s">
        <v>6</v>
      </c>
      <c r="F2514" t="s">
        <v>29</v>
      </c>
    </row>
    <row r="2515" spans="1:6" x14ac:dyDescent="0.3">
      <c r="A2515" s="1">
        <v>3197</v>
      </c>
      <c r="B2515" t="s">
        <v>2989</v>
      </c>
      <c r="C2515" t="s">
        <v>2990</v>
      </c>
      <c r="D2515">
        <v>0</v>
      </c>
      <c r="E2515" t="s">
        <v>6</v>
      </c>
      <c r="F2515" t="s">
        <v>29</v>
      </c>
    </row>
    <row r="2516" spans="1:6" x14ac:dyDescent="0.3">
      <c r="A2516" s="1">
        <v>3198</v>
      </c>
      <c r="B2516" t="s">
        <v>2300</v>
      </c>
      <c r="C2516" t="s">
        <v>2301</v>
      </c>
      <c r="D2516">
        <v>-2</v>
      </c>
      <c r="E2516" t="s">
        <v>44</v>
      </c>
      <c r="F2516" t="s">
        <v>29</v>
      </c>
    </row>
    <row r="2517" spans="1:6" x14ac:dyDescent="0.3">
      <c r="A2517" s="1">
        <v>3199</v>
      </c>
      <c r="B2517" t="s">
        <v>2991</v>
      </c>
      <c r="C2517" t="s">
        <v>2992</v>
      </c>
      <c r="D2517">
        <v>-2</v>
      </c>
      <c r="E2517" t="s">
        <v>44</v>
      </c>
      <c r="F2517" t="s">
        <v>29</v>
      </c>
    </row>
    <row r="2518" spans="1:6" x14ac:dyDescent="0.3">
      <c r="A2518" s="1">
        <v>3200</v>
      </c>
      <c r="B2518" t="s">
        <v>2991</v>
      </c>
      <c r="C2518" t="s">
        <v>2992</v>
      </c>
      <c r="D2518">
        <v>-2</v>
      </c>
      <c r="E2518" t="s">
        <v>44</v>
      </c>
      <c r="F2518" t="s">
        <v>29</v>
      </c>
    </row>
    <row r="2519" spans="1:6" x14ac:dyDescent="0.3">
      <c r="A2519" s="1">
        <v>3201</v>
      </c>
      <c r="B2519" t="s">
        <v>2246</v>
      </c>
      <c r="C2519" t="s">
        <v>2247</v>
      </c>
      <c r="D2519">
        <v>-1</v>
      </c>
      <c r="E2519" t="s">
        <v>44</v>
      </c>
      <c r="F2519" t="s">
        <v>29</v>
      </c>
    </row>
    <row r="2520" spans="1:6" x14ac:dyDescent="0.3">
      <c r="A2520" s="1">
        <v>3202</v>
      </c>
      <c r="B2520" t="s">
        <v>2246</v>
      </c>
      <c r="C2520" t="s">
        <v>2247</v>
      </c>
      <c r="D2520">
        <v>-1</v>
      </c>
      <c r="E2520" t="s">
        <v>44</v>
      </c>
      <c r="F2520" t="s">
        <v>29</v>
      </c>
    </row>
    <row r="2521" spans="1:6" x14ac:dyDescent="0.3">
      <c r="A2521" s="1">
        <v>3203</v>
      </c>
      <c r="B2521" t="s">
        <v>2993</v>
      </c>
      <c r="C2521" t="s">
        <v>2994</v>
      </c>
      <c r="D2521">
        <v>-1</v>
      </c>
      <c r="E2521" t="s">
        <v>44</v>
      </c>
      <c r="F2521" t="s">
        <v>29</v>
      </c>
    </row>
    <row r="2522" spans="1:6" x14ac:dyDescent="0.3">
      <c r="A2522" s="1">
        <v>3204</v>
      </c>
      <c r="B2522" t="s">
        <v>2993</v>
      </c>
      <c r="C2522" t="s">
        <v>2994</v>
      </c>
      <c r="D2522">
        <v>-1</v>
      </c>
      <c r="E2522" t="s">
        <v>44</v>
      </c>
      <c r="F2522" t="s">
        <v>29</v>
      </c>
    </row>
    <row r="2523" spans="1:6" x14ac:dyDescent="0.3">
      <c r="A2523" s="1">
        <v>3205</v>
      </c>
      <c r="B2523" t="s">
        <v>2995</v>
      </c>
      <c r="C2523" t="s">
        <v>2996</v>
      </c>
      <c r="D2523">
        <v>-1</v>
      </c>
      <c r="E2523" t="s">
        <v>44</v>
      </c>
      <c r="F2523" t="s">
        <v>7</v>
      </c>
    </row>
    <row r="2524" spans="1:6" x14ac:dyDescent="0.3">
      <c r="A2524" s="1">
        <v>3206</v>
      </c>
      <c r="B2524" t="s">
        <v>2995</v>
      </c>
      <c r="C2524" t="s">
        <v>2996</v>
      </c>
      <c r="D2524">
        <v>-1</v>
      </c>
      <c r="E2524" t="s">
        <v>44</v>
      </c>
      <c r="F2524" t="s">
        <v>7</v>
      </c>
    </row>
    <row r="2525" spans="1:6" x14ac:dyDescent="0.3">
      <c r="A2525" s="1">
        <v>3207</v>
      </c>
      <c r="B2525" t="s">
        <v>2997</v>
      </c>
      <c r="C2525" t="s">
        <v>2998</v>
      </c>
      <c r="D2525">
        <v>1</v>
      </c>
      <c r="E2525" s="5" t="s">
        <v>32</v>
      </c>
      <c r="F2525" t="s">
        <v>29</v>
      </c>
    </row>
    <row r="2526" spans="1:6" x14ac:dyDescent="0.3">
      <c r="A2526" s="1">
        <v>3208</v>
      </c>
      <c r="B2526" t="s">
        <v>2997</v>
      </c>
      <c r="C2526" t="s">
        <v>2998</v>
      </c>
      <c r="D2526">
        <v>1</v>
      </c>
      <c r="E2526" s="5" t="s">
        <v>32</v>
      </c>
      <c r="F2526" t="s">
        <v>29</v>
      </c>
    </row>
    <row r="2527" spans="1:6" x14ac:dyDescent="0.3">
      <c r="A2527" s="1">
        <v>3209</v>
      </c>
      <c r="B2527" t="s">
        <v>2173</v>
      </c>
      <c r="C2527" t="s">
        <v>2174</v>
      </c>
      <c r="D2527">
        <v>2</v>
      </c>
      <c r="E2527" s="5" t="s">
        <v>32</v>
      </c>
      <c r="F2527" t="s">
        <v>29</v>
      </c>
    </row>
    <row r="2528" spans="1:6" x14ac:dyDescent="0.3">
      <c r="A2528" s="1">
        <v>3210</v>
      </c>
      <c r="B2528" t="s">
        <v>2999</v>
      </c>
      <c r="C2528" t="s">
        <v>2999</v>
      </c>
      <c r="D2528">
        <v>0</v>
      </c>
      <c r="E2528" t="s">
        <v>6</v>
      </c>
      <c r="F2528" t="s">
        <v>29</v>
      </c>
    </row>
    <row r="2529" spans="1:6" x14ac:dyDescent="0.3">
      <c r="A2529" s="1">
        <v>3211</v>
      </c>
      <c r="B2529" t="s">
        <v>3000</v>
      </c>
      <c r="C2529" t="s">
        <v>1311</v>
      </c>
      <c r="D2529">
        <v>0</v>
      </c>
      <c r="E2529" t="s">
        <v>6</v>
      </c>
      <c r="F2529" t="s">
        <v>29</v>
      </c>
    </row>
    <row r="2530" spans="1:6" x14ac:dyDescent="0.3">
      <c r="A2530" s="1">
        <v>3212</v>
      </c>
      <c r="B2530" t="s">
        <v>3000</v>
      </c>
      <c r="C2530" t="s">
        <v>1311</v>
      </c>
      <c r="D2530">
        <v>0</v>
      </c>
      <c r="E2530" t="s">
        <v>6</v>
      </c>
      <c r="F2530" t="s">
        <v>29</v>
      </c>
    </row>
    <row r="2531" spans="1:6" x14ac:dyDescent="0.3">
      <c r="A2531" s="1">
        <v>3213</v>
      </c>
      <c r="B2531" t="s">
        <v>3001</v>
      </c>
      <c r="C2531" t="s">
        <v>1311</v>
      </c>
      <c r="D2531">
        <v>0</v>
      </c>
      <c r="E2531" t="s">
        <v>6</v>
      </c>
      <c r="F2531" t="s">
        <v>7</v>
      </c>
    </row>
    <row r="2532" spans="1:6" x14ac:dyDescent="0.3">
      <c r="A2532" s="1">
        <v>3214</v>
      </c>
      <c r="B2532" t="s">
        <v>3001</v>
      </c>
      <c r="C2532" t="s">
        <v>1311</v>
      </c>
      <c r="D2532">
        <v>0</v>
      </c>
      <c r="E2532" t="s">
        <v>6</v>
      </c>
      <c r="F2532" t="s">
        <v>7</v>
      </c>
    </row>
    <row r="2533" spans="1:6" x14ac:dyDescent="0.3">
      <c r="A2533" s="1">
        <v>3215</v>
      </c>
      <c r="B2533" t="s">
        <v>757</v>
      </c>
      <c r="C2533" t="s">
        <v>758</v>
      </c>
      <c r="D2533">
        <v>0</v>
      </c>
      <c r="E2533" t="s">
        <v>6</v>
      </c>
      <c r="F2533" t="s">
        <v>29</v>
      </c>
    </row>
    <row r="2534" spans="1:6" x14ac:dyDescent="0.3">
      <c r="A2534" s="1">
        <v>3216</v>
      </c>
      <c r="B2534" t="s">
        <v>671</v>
      </c>
      <c r="C2534" t="s">
        <v>672</v>
      </c>
      <c r="D2534">
        <v>0</v>
      </c>
      <c r="E2534" t="s">
        <v>6</v>
      </c>
      <c r="F2534" t="s">
        <v>29</v>
      </c>
    </row>
    <row r="2535" spans="1:6" x14ac:dyDescent="0.3">
      <c r="A2535" s="1">
        <v>3221</v>
      </c>
      <c r="B2535" t="s">
        <v>3002</v>
      </c>
      <c r="C2535" t="s">
        <v>630</v>
      </c>
      <c r="D2535">
        <v>1</v>
      </c>
      <c r="E2535" s="5" t="s">
        <v>32</v>
      </c>
      <c r="F2535" t="s">
        <v>29</v>
      </c>
    </row>
    <row r="2536" spans="1:6" x14ac:dyDescent="0.3">
      <c r="A2536" s="1">
        <v>3222</v>
      </c>
      <c r="B2536" t="s">
        <v>3002</v>
      </c>
      <c r="C2536" t="s">
        <v>630</v>
      </c>
      <c r="D2536">
        <v>1</v>
      </c>
      <c r="E2536" s="5" t="s">
        <v>32</v>
      </c>
      <c r="F2536" t="s">
        <v>29</v>
      </c>
    </row>
    <row r="2537" spans="1:6" x14ac:dyDescent="0.3">
      <c r="A2537" s="1">
        <v>3223</v>
      </c>
      <c r="B2537" t="s">
        <v>257</v>
      </c>
      <c r="C2537" t="s">
        <v>258</v>
      </c>
      <c r="D2537">
        <v>0</v>
      </c>
      <c r="E2537" t="s">
        <v>6</v>
      </c>
      <c r="F2537" t="s">
        <v>7</v>
      </c>
    </row>
    <row r="2538" spans="1:6" x14ac:dyDescent="0.3">
      <c r="A2538" s="1">
        <v>3224</v>
      </c>
      <c r="B2538" t="s">
        <v>257</v>
      </c>
      <c r="C2538" t="s">
        <v>258</v>
      </c>
      <c r="D2538">
        <v>0</v>
      </c>
      <c r="E2538" t="s">
        <v>6</v>
      </c>
      <c r="F2538" t="s">
        <v>7</v>
      </c>
    </row>
    <row r="2539" spans="1:6" x14ac:dyDescent="0.3">
      <c r="A2539" s="1">
        <v>3225</v>
      </c>
      <c r="B2539" t="s">
        <v>3003</v>
      </c>
      <c r="C2539" t="s">
        <v>3004</v>
      </c>
      <c r="D2539">
        <v>0</v>
      </c>
      <c r="E2539" t="s">
        <v>6</v>
      </c>
      <c r="F2539" t="s">
        <v>29</v>
      </c>
    </row>
    <row r="2540" spans="1:6" x14ac:dyDescent="0.3">
      <c r="A2540" s="1">
        <v>3226</v>
      </c>
      <c r="B2540" t="s">
        <v>3005</v>
      </c>
      <c r="C2540" t="s">
        <v>3006</v>
      </c>
      <c r="D2540">
        <v>1</v>
      </c>
      <c r="E2540" t="s">
        <v>6</v>
      </c>
      <c r="F2540" t="s">
        <v>29</v>
      </c>
    </row>
    <row r="2541" spans="1:6" x14ac:dyDescent="0.3">
      <c r="A2541" s="1">
        <v>3227</v>
      </c>
      <c r="B2541" t="s">
        <v>3007</v>
      </c>
      <c r="C2541" t="s">
        <v>3007</v>
      </c>
      <c r="D2541">
        <v>-1</v>
      </c>
      <c r="E2541" t="s">
        <v>44</v>
      </c>
      <c r="F2541" t="s">
        <v>29</v>
      </c>
    </row>
    <row r="2542" spans="1:6" x14ac:dyDescent="0.3">
      <c r="A2542" s="1">
        <v>3228</v>
      </c>
      <c r="B2542" t="s">
        <v>3007</v>
      </c>
      <c r="C2542" t="s">
        <v>3007</v>
      </c>
      <c r="D2542">
        <v>-1</v>
      </c>
      <c r="E2542" t="s">
        <v>44</v>
      </c>
      <c r="F2542" t="s">
        <v>29</v>
      </c>
    </row>
    <row r="2543" spans="1:6" x14ac:dyDescent="0.3">
      <c r="A2543" s="1">
        <v>3229</v>
      </c>
      <c r="B2543" t="s">
        <v>3008</v>
      </c>
      <c r="C2543" t="s">
        <v>3009</v>
      </c>
      <c r="D2543">
        <v>0</v>
      </c>
      <c r="E2543" t="s">
        <v>6</v>
      </c>
      <c r="F2543" t="s">
        <v>29</v>
      </c>
    </row>
    <row r="2544" spans="1:6" x14ac:dyDescent="0.3">
      <c r="A2544" s="1">
        <v>3230</v>
      </c>
      <c r="B2544" t="s">
        <v>3008</v>
      </c>
      <c r="C2544" t="s">
        <v>3009</v>
      </c>
      <c r="D2544">
        <v>0</v>
      </c>
      <c r="E2544" t="s">
        <v>6</v>
      </c>
      <c r="F2544" t="s">
        <v>29</v>
      </c>
    </row>
    <row r="2545" spans="1:6" x14ac:dyDescent="0.3">
      <c r="A2545" s="1">
        <v>3231</v>
      </c>
      <c r="B2545" t="s">
        <v>370</v>
      </c>
      <c r="C2545" t="s">
        <v>371</v>
      </c>
      <c r="D2545">
        <v>0</v>
      </c>
      <c r="E2545" t="s">
        <v>6</v>
      </c>
      <c r="F2545" t="s">
        <v>29</v>
      </c>
    </row>
    <row r="2546" spans="1:6" x14ac:dyDescent="0.3">
      <c r="A2546" s="1">
        <v>3232</v>
      </c>
      <c r="B2546" t="s">
        <v>3010</v>
      </c>
      <c r="C2546" t="s">
        <v>3011</v>
      </c>
      <c r="D2546">
        <v>0</v>
      </c>
      <c r="E2546" t="s">
        <v>6</v>
      </c>
      <c r="F2546" t="s">
        <v>7</v>
      </c>
    </row>
    <row r="2547" spans="1:6" x14ac:dyDescent="0.3">
      <c r="A2547" s="1">
        <v>3233</v>
      </c>
      <c r="B2547" t="s">
        <v>3012</v>
      </c>
      <c r="C2547" t="s">
        <v>3012</v>
      </c>
      <c r="D2547">
        <v>0</v>
      </c>
      <c r="E2547" t="s">
        <v>6</v>
      </c>
      <c r="F2547" t="s">
        <v>7</v>
      </c>
    </row>
    <row r="2548" spans="1:6" x14ac:dyDescent="0.3">
      <c r="A2548" s="1">
        <v>3234</v>
      </c>
      <c r="B2548" t="s">
        <v>3013</v>
      </c>
      <c r="C2548" t="s">
        <v>157</v>
      </c>
      <c r="D2548">
        <v>-1</v>
      </c>
      <c r="E2548" t="s">
        <v>44</v>
      </c>
      <c r="F2548" t="s">
        <v>7</v>
      </c>
    </row>
    <row r="2549" spans="1:6" x14ac:dyDescent="0.3">
      <c r="A2549" s="1">
        <v>3235</v>
      </c>
      <c r="B2549" t="s">
        <v>3013</v>
      </c>
      <c r="C2549" t="s">
        <v>157</v>
      </c>
      <c r="D2549">
        <v>0</v>
      </c>
      <c r="E2549" t="s">
        <v>6</v>
      </c>
      <c r="F2549" t="s">
        <v>7</v>
      </c>
    </row>
    <row r="2550" spans="1:6" x14ac:dyDescent="0.3">
      <c r="A2550" s="1">
        <v>3236</v>
      </c>
      <c r="B2550" t="s">
        <v>3013</v>
      </c>
      <c r="C2550" t="s">
        <v>157</v>
      </c>
      <c r="D2550">
        <v>0</v>
      </c>
      <c r="E2550" t="s">
        <v>6</v>
      </c>
      <c r="F2550" t="s">
        <v>7</v>
      </c>
    </row>
    <row r="2551" spans="1:6" x14ac:dyDescent="0.3">
      <c r="A2551" s="1">
        <v>3238</v>
      </c>
      <c r="B2551" t="s">
        <v>3014</v>
      </c>
      <c r="C2551" t="s">
        <v>3015</v>
      </c>
      <c r="D2551">
        <v>-1</v>
      </c>
      <c r="E2551" t="s">
        <v>44</v>
      </c>
      <c r="F2551" t="s">
        <v>29</v>
      </c>
    </row>
    <row r="2552" spans="1:6" x14ac:dyDescent="0.3">
      <c r="A2552" s="1">
        <v>3239</v>
      </c>
      <c r="B2552" t="s">
        <v>3016</v>
      </c>
      <c r="C2552" t="s">
        <v>3017</v>
      </c>
      <c r="D2552">
        <v>-1</v>
      </c>
      <c r="E2552" t="s">
        <v>44</v>
      </c>
      <c r="F2552" t="s">
        <v>7</v>
      </c>
    </row>
    <row r="2553" spans="1:6" x14ac:dyDescent="0.3">
      <c r="A2553" s="1">
        <v>3240</v>
      </c>
      <c r="B2553" t="s">
        <v>3018</v>
      </c>
      <c r="C2553" t="s">
        <v>3019</v>
      </c>
      <c r="D2553">
        <v>0</v>
      </c>
      <c r="E2553" t="s">
        <v>6</v>
      </c>
      <c r="F2553" t="s">
        <v>29</v>
      </c>
    </row>
    <row r="2554" spans="1:6" x14ac:dyDescent="0.3">
      <c r="A2554" s="1">
        <v>3241</v>
      </c>
      <c r="B2554" t="s">
        <v>336</v>
      </c>
      <c r="C2554" t="s">
        <v>337</v>
      </c>
      <c r="D2554">
        <v>0</v>
      </c>
      <c r="E2554" t="s">
        <v>6</v>
      </c>
      <c r="F2554" t="s">
        <v>29</v>
      </c>
    </row>
    <row r="2555" spans="1:6" x14ac:dyDescent="0.3">
      <c r="A2555" s="1">
        <v>3243</v>
      </c>
      <c r="B2555" t="s">
        <v>3020</v>
      </c>
      <c r="C2555" t="s">
        <v>3021</v>
      </c>
      <c r="D2555">
        <v>0</v>
      </c>
      <c r="E2555" t="s">
        <v>6</v>
      </c>
      <c r="F2555" t="s">
        <v>29</v>
      </c>
    </row>
    <row r="2556" spans="1:6" x14ac:dyDescent="0.3">
      <c r="A2556" s="1">
        <v>3244</v>
      </c>
      <c r="B2556" t="s">
        <v>3020</v>
      </c>
      <c r="C2556" t="s">
        <v>3021</v>
      </c>
      <c r="D2556">
        <v>-1</v>
      </c>
      <c r="E2556" t="s">
        <v>44</v>
      </c>
      <c r="F2556" t="s">
        <v>29</v>
      </c>
    </row>
    <row r="2557" spans="1:6" x14ac:dyDescent="0.3">
      <c r="A2557" s="1">
        <v>3245</v>
      </c>
      <c r="B2557" t="s">
        <v>2414</v>
      </c>
      <c r="C2557" t="s">
        <v>2161</v>
      </c>
      <c r="D2557">
        <v>0</v>
      </c>
      <c r="E2557" t="s">
        <v>6</v>
      </c>
      <c r="F2557" t="s">
        <v>7</v>
      </c>
    </row>
    <row r="2558" spans="1:6" x14ac:dyDescent="0.3">
      <c r="A2558" s="1">
        <v>3246</v>
      </c>
      <c r="B2558" t="s">
        <v>3022</v>
      </c>
      <c r="C2558" t="s">
        <v>3023</v>
      </c>
      <c r="D2558">
        <v>0</v>
      </c>
      <c r="E2558" t="s">
        <v>6</v>
      </c>
      <c r="F2558" t="s">
        <v>29</v>
      </c>
    </row>
    <row r="2559" spans="1:6" x14ac:dyDescent="0.3">
      <c r="A2559" s="1">
        <v>3247</v>
      </c>
      <c r="B2559" t="s">
        <v>3024</v>
      </c>
      <c r="C2559" t="s">
        <v>3024</v>
      </c>
      <c r="D2559">
        <v>1</v>
      </c>
      <c r="E2559" s="5" t="s">
        <v>32</v>
      </c>
      <c r="F2559" t="s">
        <v>29</v>
      </c>
    </row>
    <row r="2560" spans="1:6" x14ac:dyDescent="0.3">
      <c r="A2560" s="1">
        <v>3248</v>
      </c>
      <c r="B2560" t="s">
        <v>3025</v>
      </c>
      <c r="C2560" t="s">
        <v>3026</v>
      </c>
      <c r="D2560">
        <v>1</v>
      </c>
      <c r="E2560" s="5" t="s">
        <v>32</v>
      </c>
      <c r="F2560" t="s">
        <v>7</v>
      </c>
    </row>
    <row r="2561" spans="1:6" x14ac:dyDescent="0.3">
      <c r="A2561" s="1">
        <v>3249</v>
      </c>
      <c r="B2561" t="s">
        <v>3027</v>
      </c>
      <c r="C2561" t="s">
        <v>3023</v>
      </c>
      <c r="D2561">
        <v>1</v>
      </c>
      <c r="E2561" s="5" t="s">
        <v>32</v>
      </c>
      <c r="F2561" t="s">
        <v>29</v>
      </c>
    </row>
    <row r="2562" spans="1:6" x14ac:dyDescent="0.3">
      <c r="A2562" s="1">
        <v>3250</v>
      </c>
      <c r="B2562" t="s">
        <v>3027</v>
      </c>
      <c r="C2562" t="s">
        <v>3023</v>
      </c>
      <c r="D2562">
        <v>1</v>
      </c>
      <c r="E2562" s="5" t="s">
        <v>32</v>
      </c>
      <c r="F2562" t="s">
        <v>29</v>
      </c>
    </row>
    <row r="2563" spans="1:6" x14ac:dyDescent="0.3">
      <c r="A2563" s="1">
        <v>3251</v>
      </c>
      <c r="B2563" t="s">
        <v>3028</v>
      </c>
      <c r="C2563" t="s">
        <v>3028</v>
      </c>
      <c r="D2563">
        <v>-1</v>
      </c>
      <c r="E2563" t="s">
        <v>44</v>
      </c>
      <c r="F2563" t="s">
        <v>29</v>
      </c>
    </row>
    <row r="2564" spans="1:6" x14ac:dyDescent="0.3">
      <c r="A2564" s="1">
        <v>3252</v>
      </c>
      <c r="B2564" t="s">
        <v>3029</v>
      </c>
      <c r="C2564" t="s">
        <v>2720</v>
      </c>
      <c r="D2564">
        <v>0</v>
      </c>
      <c r="E2564" t="s">
        <v>6</v>
      </c>
      <c r="F2564" t="s">
        <v>29</v>
      </c>
    </row>
    <row r="2565" spans="1:6" x14ac:dyDescent="0.3">
      <c r="A2565" s="1">
        <v>3254</v>
      </c>
      <c r="B2565" t="s">
        <v>3030</v>
      </c>
      <c r="C2565" t="s">
        <v>3030</v>
      </c>
      <c r="D2565">
        <v>0</v>
      </c>
      <c r="E2565" t="s">
        <v>6</v>
      </c>
      <c r="F2565" t="s">
        <v>29</v>
      </c>
    </row>
    <row r="2566" spans="1:6" x14ac:dyDescent="0.3">
      <c r="A2566" s="1">
        <v>3255</v>
      </c>
      <c r="B2566" t="s">
        <v>3030</v>
      </c>
      <c r="C2566" t="s">
        <v>3030</v>
      </c>
      <c r="D2566">
        <v>0</v>
      </c>
      <c r="E2566" t="s">
        <v>6</v>
      </c>
      <c r="F2566" t="s">
        <v>29</v>
      </c>
    </row>
    <row r="2567" spans="1:6" x14ac:dyDescent="0.3">
      <c r="A2567" s="1">
        <v>3256</v>
      </c>
      <c r="B2567" t="s">
        <v>3031</v>
      </c>
      <c r="C2567" t="s">
        <v>3032</v>
      </c>
      <c r="D2567">
        <v>0</v>
      </c>
      <c r="E2567" t="s">
        <v>6</v>
      </c>
      <c r="F2567" t="s">
        <v>29</v>
      </c>
    </row>
    <row r="2568" spans="1:6" x14ac:dyDescent="0.3">
      <c r="A2568" s="1">
        <v>3257</v>
      </c>
      <c r="B2568" t="s">
        <v>3031</v>
      </c>
      <c r="C2568" t="s">
        <v>3032</v>
      </c>
      <c r="D2568">
        <v>0</v>
      </c>
      <c r="E2568" t="s">
        <v>6</v>
      </c>
      <c r="F2568" t="s">
        <v>29</v>
      </c>
    </row>
    <row r="2569" spans="1:6" x14ac:dyDescent="0.3">
      <c r="A2569" s="1">
        <v>3258</v>
      </c>
      <c r="B2569" t="s">
        <v>3033</v>
      </c>
      <c r="C2569" t="s">
        <v>3033</v>
      </c>
      <c r="D2569">
        <v>0</v>
      </c>
      <c r="E2569" t="s">
        <v>6</v>
      </c>
      <c r="F2569" t="s">
        <v>29</v>
      </c>
    </row>
    <row r="2570" spans="1:6" x14ac:dyDescent="0.3">
      <c r="A2570" s="1">
        <v>3259</v>
      </c>
      <c r="B2570" t="s">
        <v>3033</v>
      </c>
      <c r="C2570" t="s">
        <v>3033</v>
      </c>
      <c r="D2570">
        <v>0</v>
      </c>
      <c r="E2570" t="s">
        <v>6</v>
      </c>
      <c r="F2570" t="s">
        <v>29</v>
      </c>
    </row>
    <row r="2571" spans="1:6" x14ac:dyDescent="0.3">
      <c r="A2571" s="1">
        <v>3260</v>
      </c>
      <c r="B2571" t="s">
        <v>3034</v>
      </c>
      <c r="C2571" t="s">
        <v>3035</v>
      </c>
      <c r="D2571">
        <v>0</v>
      </c>
      <c r="E2571" t="s">
        <v>6</v>
      </c>
      <c r="F2571" t="s">
        <v>29</v>
      </c>
    </row>
    <row r="2572" spans="1:6" x14ac:dyDescent="0.3">
      <c r="A2572" s="1">
        <v>3262</v>
      </c>
      <c r="B2572" t="s">
        <v>3036</v>
      </c>
      <c r="C2572" t="s">
        <v>3037</v>
      </c>
      <c r="D2572">
        <v>1</v>
      </c>
      <c r="E2572" s="5" t="s">
        <v>32</v>
      </c>
      <c r="F2572" t="s">
        <v>29</v>
      </c>
    </row>
    <row r="2573" spans="1:6" x14ac:dyDescent="0.3">
      <c r="A2573" s="1">
        <v>3263</v>
      </c>
      <c r="B2573" t="s">
        <v>3038</v>
      </c>
      <c r="C2573" t="s">
        <v>3039</v>
      </c>
      <c r="D2573">
        <v>0</v>
      </c>
      <c r="E2573" t="s">
        <v>6</v>
      </c>
      <c r="F2573" t="s">
        <v>29</v>
      </c>
    </row>
    <row r="2574" spans="1:6" x14ac:dyDescent="0.3">
      <c r="A2574" s="1">
        <v>3265</v>
      </c>
      <c r="B2574" t="s">
        <v>3040</v>
      </c>
      <c r="C2574" t="s">
        <v>3041</v>
      </c>
      <c r="D2574">
        <v>1</v>
      </c>
      <c r="E2574" s="5" t="s">
        <v>32</v>
      </c>
      <c r="F2574" t="s">
        <v>29</v>
      </c>
    </row>
    <row r="2575" spans="1:6" x14ac:dyDescent="0.3">
      <c r="A2575" s="1">
        <v>3266</v>
      </c>
      <c r="B2575" t="s">
        <v>3040</v>
      </c>
      <c r="C2575" t="s">
        <v>3041</v>
      </c>
      <c r="D2575">
        <v>1</v>
      </c>
      <c r="E2575" s="5" t="s">
        <v>32</v>
      </c>
      <c r="F2575" t="s">
        <v>29</v>
      </c>
    </row>
    <row r="2576" spans="1:6" x14ac:dyDescent="0.3">
      <c r="A2576" s="1">
        <v>3267</v>
      </c>
      <c r="B2576" t="s">
        <v>3042</v>
      </c>
      <c r="C2576" t="s">
        <v>3043</v>
      </c>
      <c r="D2576">
        <v>1</v>
      </c>
      <c r="E2576" s="5" t="s">
        <v>32</v>
      </c>
      <c r="F2576" t="s">
        <v>29</v>
      </c>
    </row>
    <row r="2577" spans="1:6" x14ac:dyDescent="0.3">
      <c r="A2577" s="1">
        <v>3268</v>
      </c>
      <c r="B2577" t="s">
        <v>3044</v>
      </c>
      <c r="C2577" t="s">
        <v>3045</v>
      </c>
      <c r="D2577">
        <v>1</v>
      </c>
      <c r="E2577" s="5" t="s">
        <v>32</v>
      </c>
      <c r="F2577" t="s">
        <v>29</v>
      </c>
    </row>
    <row r="2578" spans="1:6" x14ac:dyDescent="0.3">
      <c r="A2578" s="1">
        <v>3269</v>
      </c>
      <c r="B2578" t="s">
        <v>3046</v>
      </c>
      <c r="C2578" t="s">
        <v>3047</v>
      </c>
      <c r="D2578">
        <v>0</v>
      </c>
      <c r="E2578" t="s">
        <v>6</v>
      </c>
      <c r="F2578" t="s">
        <v>29</v>
      </c>
    </row>
    <row r="2579" spans="1:6" x14ac:dyDescent="0.3">
      <c r="A2579" s="1">
        <v>3270</v>
      </c>
      <c r="B2579" t="s">
        <v>1006</v>
      </c>
      <c r="C2579" t="s">
        <v>1007</v>
      </c>
      <c r="D2579">
        <v>0</v>
      </c>
      <c r="E2579" t="s">
        <v>6</v>
      </c>
      <c r="F2579" t="s">
        <v>29</v>
      </c>
    </row>
    <row r="2580" spans="1:6" x14ac:dyDescent="0.3">
      <c r="A2580" s="1">
        <v>3273</v>
      </c>
      <c r="B2580" t="s">
        <v>3048</v>
      </c>
      <c r="C2580" t="s">
        <v>3049</v>
      </c>
      <c r="D2580">
        <v>1</v>
      </c>
      <c r="E2580" s="5" t="s">
        <v>32</v>
      </c>
      <c r="F2580" t="s">
        <v>7</v>
      </c>
    </row>
    <row r="2581" spans="1:6" x14ac:dyDescent="0.3">
      <c r="A2581" s="1">
        <v>3277</v>
      </c>
      <c r="B2581" t="s">
        <v>3050</v>
      </c>
      <c r="C2581" t="s">
        <v>3051</v>
      </c>
      <c r="D2581">
        <v>0</v>
      </c>
      <c r="E2581" t="s">
        <v>6</v>
      </c>
      <c r="F2581" t="s">
        <v>2419</v>
      </c>
    </row>
    <row r="2582" spans="1:6" x14ac:dyDescent="0.3">
      <c r="A2582" s="1">
        <v>3278</v>
      </c>
      <c r="B2582" t="s">
        <v>3052</v>
      </c>
      <c r="C2582" t="s">
        <v>3053</v>
      </c>
      <c r="D2582">
        <v>0</v>
      </c>
      <c r="E2582" t="s">
        <v>6</v>
      </c>
      <c r="F2582" t="s">
        <v>29</v>
      </c>
    </row>
    <row r="2583" spans="1:6" x14ac:dyDescent="0.3">
      <c r="A2583" s="1">
        <v>3279</v>
      </c>
      <c r="B2583" t="s">
        <v>3054</v>
      </c>
      <c r="C2583" t="s">
        <v>3055</v>
      </c>
      <c r="D2583">
        <v>0</v>
      </c>
      <c r="E2583" t="s">
        <v>6</v>
      </c>
      <c r="F2583" t="s">
        <v>29</v>
      </c>
    </row>
    <row r="2584" spans="1:6" x14ac:dyDescent="0.3">
      <c r="A2584" s="1">
        <v>3281</v>
      </c>
      <c r="B2584" t="s">
        <v>3056</v>
      </c>
      <c r="C2584" t="s">
        <v>3057</v>
      </c>
      <c r="D2584">
        <v>2</v>
      </c>
      <c r="E2584" s="5" t="s">
        <v>32</v>
      </c>
      <c r="F2584" t="s">
        <v>29</v>
      </c>
    </row>
    <row r="2585" spans="1:6" x14ac:dyDescent="0.3">
      <c r="A2585" s="1">
        <v>3282</v>
      </c>
      <c r="B2585" t="s">
        <v>3058</v>
      </c>
      <c r="C2585" t="s">
        <v>3059</v>
      </c>
      <c r="D2585">
        <v>1</v>
      </c>
      <c r="E2585" s="5" t="s">
        <v>32</v>
      </c>
      <c r="F2585" t="s">
        <v>29</v>
      </c>
    </row>
    <row r="2586" spans="1:6" x14ac:dyDescent="0.3">
      <c r="A2586" s="1">
        <v>3283</v>
      </c>
      <c r="B2586" t="s">
        <v>3060</v>
      </c>
      <c r="C2586" t="s">
        <v>930</v>
      </c>
      <c r="D2586">
        <v>0</v>
      </c>
      <c r="E2586" t="s">
        <v>6</v>
      </c>
      <c r="F2586" t="s">
        <v>7</v>
      </c>
    </row>
    <row r="2587" spans="1:6" x14ac:dyDescent="0.3">
      <c r="A2587" s="1">
        <v>3284</v>
      </c>
      <c r="B2587" t="s">
        <v>3060</v>
      </c>
      <c r="C2587" t="s">
        <v>930</v>
      </c>
      <c r="D2587">
        <v>0</v>
      </c>
      <c r="E2587" t="s">
        <v>6</v>
      </c>
      <c r="F2587" t="s">
        <v>7</v>
      </c>
    </row>
    <row r="2588" spans="1:6" x14ac:dyDescent="0.3">
      <c r="A2588" s="1">
        <v>3285</v>
      </c>
      <c r="B2588" t="s">
        <v>3060</v>
      </c>
      <c r="C2588" t="s">
        <v>930</v>
      </c>
      <c r="D2588">
        <v>0</v>
      </c>
      <c r="E2588" t="s">
        <v>6</v>
      </c>
      <c r="F2588" t="s">
        <v>7</v>
      </c>
    </row>
    <row r="2589" spans="1:6" x14ac:dyDescent="0.3">
      <c r="A2589" s="1">
        <v>3286</v>
      </c>
      <c r="B2589" t="s">
        <v>3048</v>
      </c>
      <c r="C2589" t="s">
        <v>3049</v>
      </c>
      <c r="D2589">
        <v>1</v>
      </c>
      <c r="E2589" s="5" t="s">
        <v>32</v>
      </c>
      <c r="F2589" t="s">
        <v>7</v>
      </c>
    </row>
    <row r="2590" spans="1:6" x14ac:dyDescent="0.3">
      <c r="A2590" s="1">
        <v>3287</v>
      </c>
      <c r="B2590" t="s">
        <v>3048</v>
      </c>
      <c r="C2590" t="s">
        <v>3049</v>
      </c>
      <c r="D2590">
        <v>1</v>
      </c>
      <c r="E2590" s="5" t="s">
        <v>32</v>
      </c>
      <c r="F2590" t="s">
        <v>7</v>
      </c>
    </row>
    <row r="2591" spans="1:6" x14ac:dyDescent="0.3">
      <c r="A2591" s="1">
        <v>3288</v>
      </c>
      <c r="B2591" t="s">
        <v>3061</v>
      </c>
      <c r="C2591" t="s">
        <v>3062</v>
      </c>
      <c r="D2591">
        <v>0</v>
      </c>
      <c r="E2591" t="s">
        <v>6</v>
      </c>
      <c r="F2591" t="s">
        <v>29</v>
      </c>
    </row>
    <row r="2592" spans="1:6" x14ac:dyDescent="0.3">
      <c r="A2592" s="1">
        <v>3289</v>
      </c>
      <c r="B2592" t="s">
        <v>3063</v>
      </c>
      <c r="C2592" t="s">
        <v>3064</v>
      </c>
      <c r="D2592">
        <v>0</v>
      </c>
      <c r="E2592" t="s">
        <v>6</v>
      </c>
      <c r="F2592" t="s">
        <v>29</v>
      </c>
    </row>
    <row r="2593" spans="1:6" x14ac:dyDescent="0.3">
      <c r="A2593" s="1">
        <v>3290</v>
      </c>
      <c r="B2593" t="s">
        <v>3065</v>
      </c>
      <c r="C2593" t="s">
        <v>3066</v>
      </c>
      <c r="D2593">
        <v>0</v>
      </c>
      <c r="E2593" t="s">
        <v>6</v>
      </c>
      <c r="F2593" t="s">
        <v>29</v>
      </c>
    </row>
    <row r="2594" spans="1:6" x14ac:dyDescent="0.3">
      <c r="A2594" s="1">
        <v>3291</v>
      </c>
      <c r="B2594" t="s">
        <v>3065</v>
      </c>
      <c r="C2594" t="s">
        <v>3066</v>
      </c>
      <c r="D2594">
        <v>0</v>
      </c>
      <c r="E2594" t="s">
        <v>6</v>
      </c>
      <c r="F2594" t="s">
        <v>29</v>
      </c>
    </row>
    <row r="2595" spans="1:6" x14ac:dyDescent="0.3">
      <c r="A2595" s="1">
        <v>3292</v>
      </c>
      <c r="B2595" t="s">
        <v>3065</v>
      </c>
      <c r="C2595" t="s">
        <v>3066</v>
      </c>
      <c r="D2595">
        <v>0</v>
      </c>
      <c r="E2595" t="s">
        <v>6</v>
      </c>
      <c r="F2595" t="s">
        <v>29</v>
      </c>
    </row>
    <row r="2596" spans="1:6" x14ac:dyDescent="0.3">
      <c r="A2596" s="1">
        <v>3293</v>
      </c>
      <c r="B2596" t="s">
        <v>3065</v>
      </c>
      <c r="C2596" t="s">
        <v>3066</v>
      </c>
      <c r="D2596">
        <v>0</v>
      </c>
      <c r="E2596" t="s">
        <v>6</v>
      </c>
      <c r="F2596" t="s">
        <v>29</v>
      </c>
    </row>
    <row r="2597" spans="1:6" x14ac:dyDescent="0.3">
      <c r="A2597" s="1">
        <v>3294</v>
      </c>
      <c r="B2597" t="s">
        <v>3068</v>
      </c>
      <c r="C2597" t="s">
        <v>123</v>
      </c>
      <c r="D2597">
        <v>0</v>
      </c>
      <c r="E2597" t="s">
        <v>6</v>
      </c>
      <c r="F2597" t="s">
        <v>29</v>
      </c>
    </row>
    <row r="2598" spans="1:6" x14ac:dyDescent="0.3">
      <c r="A2598" s="1">
        <v>3295</v>
      </c>
      <c r="B2598" t="s">
        <v>3069</v>
      </c>
      <c r="C2598" t="s">
        <v>123</v>
      </c>
      <c r="D2598">
        <v>0</v>
      </c>
      <c r="E2598" t="s">
        <v>6</v>
      </c>
      <c r="F2598" t="s">
        <v>7</v>
      </c>
    </row>
    <row r="2599" spans="1:6" x14ac:dyDescent="0.3">
      <c r="A2599" s="1">
        <v>3296</v>
      </c>
      <c r="B2599" t="s">
        <v>3070</v>
      </c>
      <c r="C2599" t="s">
        <v>3071</v>
      </c>
      <c r="D2599">
        <v>1</v>
      </c>
      <c r="E2599" s="5" t="s">
        <v>32</v>
      </c>
      <c r="F2599" t="s">
        <v>29</v>
      </c>
    </row>
    <row r="2600" spans="1:6" x14ac:dyDescent="0.3">
      <c r="A2600" s="1">
        <v>3299</v>
      </c>
      <c r="B2600" t="s">
        <v>1488</v>
      </c>
      <c r="C2600" t="s">
        <v>2751</v>
      </c>
      <c r="D2600">
        <v>0</v>
      </c>
      <c r="E2600" t="s">
        <v>6</v>
      </c>
      <c r="F2600" t="s">
        <v>29</v>
      </c>
    </row>
    <row r="2601" spans="1:6" x14ac:dyDescent="0.3">
      <c r="A2601" s="1">
        <v>3300</v>
      </c>
      <c r="B2601" t="s">
        <v>3072</v>
      </c>
      <c r="C2601" t="s">
        <v>2751</v>
      </c>
      <c r="D2601">
        <v>0</v>
      </c>
      <c r="E2601" t="s">
        <v>6</v>
      </c>
      <c r="F2601" t="s">
        <v>7</v>
      </c>
    </row>
    <row r="2602" spans="1:6" x14ac:dyDescent="0.3">
      <c r="A2602" s="1">
        <v>3301</v>
      </c>
      <c r="B2602" t="s">
        <v>2788</v>
      </c>
      <c r="C2602" t="s">
        <v>351</v>
      </c>
      <c r="D2602">
        <v>1</v>
      </c>
      <c r="E2602" s="5" t="s">
        <v>32</v>
      </c>
      <c r="F2602" t="s">
        <v>29</v>
      </c>
    </row>
    <row r="2603" spans="1:6" x14ac:dyDescent="0.3">
      <c r="A2603" s="1">
        <v>3304</v>
      </c>
      <c r="B2603" t="s">
        <v>458</v>
      </c>
      <c r="C2603" t="s">
        <v>3073</v>
      </c>
      <c r="D2603">
        <v>0</v>
      </c>
      <c r="E2603" t="s">
        <v>6</v>
      </c>
      <c r="F2603" t="s">
        <v>29</v>
      </c>
    </row>
    <row r="2604" spans="1:6" x14ac:dyDescent="0.3">
      <c r="A2604" s="1">
        <v>3305</v>
      </c>
      <c r="B2604" t="s">
        <v>458</v>
      </c>
      <c r="C2604" t="s">
        <v>3073</v>
      </c>
      <c r="D2604">
        <v>0</v>
      </c>
      <c r="E2604" t="s">
        <v>6</v>
      </c>
      <c r="F2604" t="s">
        <v>29</v>
      </c>
    </row>
    <row r="2605" spans="1:6" x14ac:dyDescent="0.3">
      <c r="A2605" s="1">
        <v>3306</v>
      </c>
      <c r="B2605" t="s">
        <v>3074</v>
      </c>
      <c r="C2605" t="s">
        <v>458</v>
      </c>
      <c r="D2605">
        <v>0</v>
      </c>
      <c r="E2605" t="s">
        <v>6</v>
      </c>
      <c r="F2605" t="s">
        <v>29</v>
      </c>
    </row>
    <row r="2606" spans="1:6" x14ac:dyDescent="0.3">
      <c r="A2606" s="1">
        <v>3307</v>
      </c>
      <c r="B2606" t="s">
        <v>3075</v>
      </c>
      <c r="C2606" t="s">
        <v>3075</v>
      </c>
      <c r="D2606">
        <v>0</v>
      </c>
      <c r="E2606" t="s">
        <v>6</v>
      </c>
      <c r="F2606" t="s">
        <v>29</v>
      </c>
    </row>
    <row r="2607" spans="1:6" x14ac:dyDescent="0.3">
      <c r="A2607" s="1">
        <v>3308</v>
      </c>
      <c r="B2607" t="s">
        <v>3076</v>
      </c>
      <c r="C2607" t="s">
        <v>3076</v>
      </c>
      <c r="D2607">
        <v>0</v>
      </c>
      <c r="E2607" t="s">
        <v>6</v>
      </c>
      <c r="F2607" t="s">
        <v>29</v>
      </c>
    </row>
    <row r="2608" spans="1:6" x14ac:dyDescent="0.3">
      <c r="A2608" s="1">
        <v>3309</v>
      </c>
      <c r="B2608" t="s">
        <v>3077</v>
      </c>
      <c r="C2608" t="s">
        <v>3078</v>
      </c>
      <c r="D2608">
        <v>0</v>
      </c>
      <c r="E2608" t="s">
        <v>6</v>
      </c>
      <c r="F2608" t="s">
        <v>29</v>
      </c>
    </row>
    <row r="2609" spans="1:6" x14ac:dyDescent="0.3">
      <c r="A2609" s="1">
        <v>3312</v>
      </c>
      <c r="B2609" t="s">
        <v>3079</v>
      </c>
      <c r="C2609" t="s">
        <v>3079</v>
      </c>
      <c r="D2609">
        <v>0</v>
      </c>
      <c r="E2609" t="s">
        <v>6</v>
      </c>
      <c r="F2609" t="s">
        <v>29</v>
      </c>
    </row>
    <row r="2610" spans="1:6" x14ac:dyDescent="0.3">
      <c r="A2610" s="1">
        <v>3313</v>
      </c>
      <c r="B2610" t="s">
        <v>3080</v>
      </c>
      <c r="C2610" t="s">
        <v>582</v>
      </c>
      <c r="D2610">
        <v>-1</v>
      </c>
      <c r="E2610" t="s">
        <v>44</v>
      </c>
      <c r="F2610" t="s">
        <v>29</v>
      </c>
    </row>
    <row r="2611" spans="1:6" x14ac:dyDescent="0.3">
      <c r="A2611" s="1">
        <v>3314</v>
      </c>
      <c r="B2611" t="s">
        <v>3080</v>
      </c>
      <c r="C2611" t="s">
        <v>582</v>
      </c>
      <c r="D2611">
        <v>-1</v>
      </c>
      <c r="E2611" t="s">
        <v>44</v>
      </c>
      <c r="F2611" t="s">
        <v>29</v>
      </c>
    </row>
    <row r="2612" spans="1:6" x14ac:dyDescent="0.3">
      <c r="A2612" s="1">
        <v>3315</v>
      </c>
      <c r="B2612" t="s">
        <v>3081</v>
      </c>
      <c r="C2612" t="s">
        <v>582</v>
      </c>
      <c r="D2612">
        <v>-1</v>
      </c>
      <c r="E2612" t="s">
        <v>44</v>
      </c>
      <c r="F2612" t="s">
        <v>7</v>
      </c>
    </row>
    <row r="2613" spans="1:6" x14ac:dyDescent="0.3">
      <c r="A2613" s="1">
        <v>3316</v>
      </c>
      <c r="B2613" t="s">
        <v>3081</v>
      </c>
      <c r="C2613" t="s">
        <v>582</v>
      </c>
      <c r="D2613">
        <v>-1</v>
      </c>
      <c r="E2613" t="s">
        <v>44</v>
      </c>
      <c r="F2613" t="s">
        <v>7</v>
      </c>
    </row>
    <row r="2614" spans="1:6" x14ac:dyDescent="0.3">
      <c r="A2614" s="1">
        <v>3317</v>
      </c>
      <c r="B2614" t="s">
        <v>3081</v>
      </c>
      <c r="C2614" t="s">
        <v>582</v>
      </c>
      <c r="D2614">
        <v>0</v>
      </c>
      <c r="E2614" t="s">
        <v>6</v>
      </c>
      <c r="F2614" t="s">
        <v>29</v>
      </c>
    </row>
    <row r="2615" spans="1:6" x14ac:dyDescent="0.3">
      <c r="A2615" s="1">
        <v>3318</v>
      </c>
      <c r="B2615" t="s">
        <v>3082</v>
      </c>
      <c r="C2615" t="s">
        <v>3083</v>
      </c>
      <c r="D2615">
        <v>0</v>
      </c>
      <c r="E2615" t="s">
        <v>6</v>
      </c>
      <c r="F2615" t="s">
        <v>29</v>
      </c>
    </row>
    <row r="2616" spans="1:6" x14ac:dyDescent="0.3">
      <c r="A2616" s="1">
        <v>3319</v>
      </c>
      <c r="B2616" t="s">
        <v>3084</v>
      </c>
      <c r="C2616" t="s">
        <v>3085</v>
      </c>
      <c r="D2616">
        <v>0</v>
      </c>
      <c r="E2616" t="s">
        <v>6</v>
      </c>
      <c r="F2616" t="s">
        <v>29</v>
      </c>
    </row>
    <row r="2617" spans="1:6" x14ac:dyDescent="0.3">
      <c r="A2617" s="1">
        <v>3320</v>
      </c>
      <c r="B2617" t="s">
        <v>3084</v>
      </c>
      <c r="C2617" t="s">
        <v>3085</v>
      </c>
      <c r="D2617">
        <v>0</v>
      </c>
      <c r="E2617" t="s">
        <v>6</v>
      </c>
      <c r="F2617" t="s">
        <v>29</v>
      </c>
    </row>
    <row r="2618" spans="1:6" x14ac:dyDescent="0.3">
      <c r="A2618" s="1">
        <v>3321</v>
      </c>
      <c r="B2618" t="s">
        <v>3086</v>
      </c>
      <c r="C2618" t="s">
        <v>3087</v>
      </c>
      <c r="D2618">
        <v>0</v>
      </c>
      <c r="E2618" t="s">
        <v>6</v>
      </c>
      <c r="F2618" t="s">
        <v>7</v>
      </c>
    </row>
    <row r="2619" spans="1:6" x14ac:dyDescent="0.3">
      <c r="A2619" s="1">
        <v>3322</v>
      </c>
      <c r="B2619" t="s">
        <v>3088</v>
      </c>
      <c r="C2619" t="s">
        <v>3089</v>
      </c>
      <c r="D2619">
        <v>0</v>
      </c>
      <c r="E2619" t="s">
        <v>6</v>
      </c>
      <c r="F2619" t="s">
        <v>29</v>
      </c>
    </row>
    <row r="2620" spans="1:6" x14ac:dyDescent="0.3">
      <c r="A2620" s="1">
        <v>3323</v>
      </c>
      <c r="B2620" t="s">
        <v>3090</v>
      </c>
      <c r="C2620" t="s">
        <v>3091</v>
      </c>
      <c r="D2620">
        <v>-1</v>
      </c>
      <c r="E2620" t="s">
        <v>44</v>
      </c>
      <c r="F2620" t="s">
        <v>7</v>
      </c>
    </row>
    <row r="2621" spans="1:6" x14ac:dyDescent="0.3">
      <c r="A2621" s="1">
        <v>3325</v>
      </c>
      <c r="B2621" t="s">
        <v>2345</v>
      </c>
      <c r="C2621" t="s">
        <v>1930</v>
      </c>
      <c r="D2621">
        <v>-1</v>
      </c>
      <c r="E2621" t="s">
        <v>44</v>
      </c>
      <c r="F2621" t="s">
        <v>7</v>
      </c>
    </row>
    <row r="2622" spans="1:6" x14ac:dyDescent="0.3">
      <c r="A2622" s="1">
        <v>3326</v>
      </c>
      <c r="B2622" t="s">
        <v>3092</v>
      </c>
      <c r="C2622" t="s">
        <v>1299</v>
      </c>
      <c r="D2622">
        <v>0</v>
      </c>
      <c r="E2622" t="s">
        <v>6</v>
      </c>
      <c r="F2622" t="s">
        <v>29</v>
      </c>
    </row>
    <row r="2623" spans="1:6" x14ac:dyDescent="0.3">
      <c r="A2623" s="1">
        <v>3332</v>
      </c>
      <c r="B2623" t="s">
        <v>3093</v>
      </c>
      <c r="C2623" t="s">
        <v>3094</v>
      </c>
      <c r="D2623">
        <v>-1</v>
      </c>
      <c r="E2623" t="s">
        <v>44</v>
      </c>
      <c r="F2623" t="s">
        <v>7</v>
      </c>
    </row>
    <row r="2624" spans="1:6" x14ac:dyDescent="0.3">
      <c r="A2624" s="1">
        <v>3333</v>
      </c>
      <c r="B2624" t="s">
        <v>3093</v>
      </c>
      <c r="C2624" t="s">
        <v>3094</v>
      </c>
      <c r="D2624">
        <v>-1</v>
      </c>
      <c r="E2624" t="s">
        <v>44</v>
      </c>
      <c r="F2624" t="s">
        <v>7</v>
      </c>
    </row>
    <row r="2625" spans="1:6" x14ac:dyDescent="0.3">
      <c r="A2625" s="1">
        <v>3334</v>
      </c>
      <c r="B2625" t="s">
        <v>3093</v>
      </c>
      <c r="C2625" t="s">
        <v>3094</v>
      </c>
      <c r="D2625">
        <v>-1</v>
      </c>
      <c r="E2625" t="s">
        <v>44</v>
      </c>
      <c r="F2625" t="s">
        <v>7</v>
      </c>
    </row>
    <row r="2626" spans="1:6" x14ac:dyDescent="0.3">
      <c r="A2626" s="1">
        <v>3336</v>
      </c>
      <c r="B2626" t="s">
        <v>3095</v>
      </c>
      <c r="C2626" t="s">
        <v>3096</v>
      </c>
      <c r="D2626">
        <v>1</v>
      </c>
      <c r="E2626" s="5" t="s">
        <v>32</v>
      </c>
      <c r="F2626" t="s">
        <v>29</v>
      </c>
    </row>
    <row r="2627" spans="1:6" x14ac:dyDescent="0.3">
      <c r="A2627" s="1">
        <v>3337</v>
      </c>
      <c r="B2627" t="s">
        <v>3097</v>
      </c>
      <c r="C2627" t="s">
        <v>3098</v>
      </c>
      <c r="D2627">
        <v>1</v>
      </c>
      <c r="E2627" s="5" t="s">
        <v>32</v>
      </c>
      <c r="F2627" t="s">
        <v>29</v>
      </c>
    </row>
    <row r="2628" spans="1:6" x14ac:dyDescent="0.3">
      <c r="A2628" s="1">
        <v>3338</v>
      </c>
      <c r="B2628" t="s">
        <v>3099</v>
      </c>
      <c r="C2628" t="s">
        <v>3100</v>
      </c>
      <c r="D2628">
        <v>1</v>
      </c>
      <c r="E2628" s="5" t="s">
        <v>32</v>
      </c>
      <c r="F2628" t="s">
        <v>29</v>
      </c>
    </row>
    <row r="2629" spans="1:6" x14ac:dyDescent="0.3">
      <c r="A2629" s="1">
        <v>3339</v>
      </c>
      <c r="B2629" t="s">
        <v>3101</v>
      </c>
      <c r="C2629" t="s">
        <v>3102</v>
      </c>
      <c r="D2629">
        <v>1</v>
      </c>
      <c r="E2629" s="5" t="s">
        <v>32</v>
      </c>
      <c r="F2629" t="s">
        <v>29</v>
      </c>
    </row>
    <row r="2630" spans="1:6" x14ac:dyDescent="0.3">
      <c r="A2630" s="1">
        <v>3340</v>
      </c>
      <c r="B2630" t="s">
        <v>3101</v>
      </c>
      <c r="C2630" t="s">
        <v>3102</v>
      </c>
      <c r="D2630">
        <v>1</v>
      </c>
      <c r="E2630" s="5" t="s">
        <v>32</v>
      </c>
      <c r="F2630" t="s">
        <v>29</v>
      </c>
    </row>
    <row r="2631" spans="1:6" x14ac:dyDescent="0.3">
      <c r="A2631" s="1">
        <v>3341</v>
      </c>
      <c r="B2631" t="s">
        <v>3103</v>
      </c>
      <c r="C2631" t="s">
        <v>3104</v>
      </c>
      <c r="D2631">
        <v>0</v>
      </c>
      <c r="E2631" t="s">
        <v>6</v>
      </c>
      <c r="F2631" t="s">
        <v>29</v>
      </c>
    </row>
    <row r="2632" spans="1:6" x14ac:dyDescent="0.3">
      <c r="A2632" s="1">
        <v>3342</v>
      </c>
      <c r="B2632" t="s">
        <v>3105</v>
      </c>
      <c r="C2632" t="s">
        <v>3105</v>
      </c>
      <c r="D2632">
        <v>0</v>
      </c>
      <c r="E2632" t="s">
        <v>6</v>
      </c>
      <c r="F2632" t="s">
        <v>29</v>
      </c>
    </row>
    <row r="2633" spans="1:6" x14ac:dyDescent="0.3">
      <c r="A2633" s="1">
        <v>3343</v>
      </c>
      <c r="B2633" t="s">
        <v>3105</v>
      </c>
      <c r="C2633" t="s">
        <v>3105</v>
      </c>
      <c r="D2633">
        <v>0</v>
      </c>
      <c r="E2633" t="s">
        <v>6</v>
      </c>
      <c r="F2633" t="s">
        <v>29</v>
      </c>
    </row>
    <row r="2634" spans="1:6" x14ac:dyDescent="0.3">
      <c r="A2634" s="1">
        <v>3344</v>
      </c>
      <c r="B2634" t="s">
        <v>3106</v>
      </c>
      <c r="C2634" t="s">
        <v>3107</v>
      </c>
      <c r="D2634">
        <v>-1</v>
      </c>
      <c r="E2634" t="s">
        <v>44</v>
      </c>
      <c r="F2634" t="s">
        <v>29</v>
      </c>
    </row>
    <row r="2635" spans="1:6" x14ac:dyDescent="0.3">
      <c r="A2635" s="1">
        <v>3345</v>
      </c>
      <c r="B2635" t="s">
        <v>3106</v>
      </c>
      <c r="C2635" t="s">
        <v>3107</v>
      </c>
      <c r="D2635">
        <v>-1</v>
      </c>
      <c r="E2635" t="s">
        <v>44</v>
      </c>
      <c r="F2635" t="s">
        <v>29</v>
      </c>
    </row>
    <row r="2636" spans="1:6" x14ac:dyDescent="0.3">
      <c r="A2636" s="1">
        <v>3346</v>
      </c>
      <c r="B2636" t="s">
        <v>3108</v>
      </c>
      <c r="C2636" t="s">
        <v>3109</v>
      </c>
      <c r="D2636">
        <v>0</v>
      </c>
      <c r="E2636" t="s">
        <v>6</v>
      </c>
      <c r="F2636" t="s">
        <v>29</v>
      </c>
    </row>
    <row r="2637" spans="1:6" x14ac:dyDescent="0.3">
      <c r="A2637" s="1">
        <v>3347</v>
      </c>
      <c r="B2637" t="s">
        <v>3110</v>
      </c>
      <c r="C2637" t="s">
        <v>3111</v>
      </c>
      <c r="D2637">
        <v>0</v>
      </c>
      <c r="E2637" t="s">
        <v>6</v>
      </c>
      <c r="F2637" t="s">
        <v>29</v>
      </c>
    </row>
    <row r="2638" spans="1:6" x14ac:dyDescent="0.3">
      <c r="A2638" s="1">
        <v>3348</v>
      </c>
      <c r="B2638" t="s">
        <v>3112</v>
      </c>
      <c r="C2638" t="s">
        <v>3113</v>
      </c>
      <c r="D2638">
        <v>0</v>
      </c>
      <c r="E2638" t="s">
        <v>6</v>
      </c>
      <c r="F2638" t="s">
        <v>29</v>
      </c>
    </row>
    <row r="2639" spans="1:6" x14ac:dyDescent="0.3">
      <c r="A2639" s="1">
        <v>3349</v>
      </c>
      <c r="B2639" t="s">
        <v>3112</v>
      </c>
      <c r="C2639" t="s">
        <v>3113</v>
      </c>
      <c r="D2639">
        <v>0</v>
      </c>
      <c r="E2639" t="s">
        <v>6</v>
      </c>
      <c r="F2639" t="s">
        <v>29</v>
      </c>
    </row>
    <row r="2640" spans="1:6" x14ac:dyDescent="0.3">
      <c r="A2640" s="1">
        <v>3350</v>
      </c>
      <c r="B2640" t="s">
        <v>3114</v>
      </c>
      <c r="C2640" t="s">
        <v>3115</v>
      </c>
      <c r="D2640">
        <v>-1</v>
      </c>
      <c r="E2640" t="s">
        <v>44</v>
      </c>
      <c r="F2640" t="s">
        <v>7</v>
      </c>
    </row>
    <row r="2641" spans="1:6" x14ac:dyDescent="0.3">
      <c r="A2641" s="1">
        <v>3351</v>
      </c>
      <c r="B2641" t="s">
        <v>3114</v>
      </c>
      <c r="C2641" t="s">
        <v>3115</v>
      </c>
      <c r="D2641">
        <v>-1</v>
      </c>
      <c r="E2641" t="s">
        <v>44</v>
      </c>
      <c r="F2641" t="s">
        <v>7</v>
      </c>
    </row>
    <row r="2642" spans="1:6" x14ac:dyDescent="0.3">
      <c r="A2642" s="1">
        <v>3352</v>
      </c>
      <c r="B2642" t="s">
        <v>3116</v>
      </c>
      <c r="C2642" t="s">
        <v>3116</v>
      </c>
      <c r="D2642">
        <v>0</v>
      </c>
      <c r="E2642" t="s">
        <v>6</v>
      </c>
      <c r="F2642" t="s">
        <v>29</v>
      </c>
    </row>
    <row r="2643" spans="1:6" x14ac:dyDescent="0.3">
      <c r="A2643" s="1">
        <v>3353</v>
      </c>
      <c r="B2643" t="s">
        <v>3116</v>
      </c>
      <c r="C2643" t="s">
        <v>3116</v>
      </c>
      <c r="D2643">
        <v>0</v>
      </c>
      <c r="E2643" t="s">
        <v>6</v>
      </c>
      <c r="F2643" t="s">
        <v>29</v>
      </c>
    </row>
    <row r="2644" spans="1:6" x14ac:dyDescent="0.3">
      <c r="A2644" s="1">
        <v>3354</v>
      </c>
      <c r="B2644" t="s">
        <v>3117</v>
      </c>
      <c r="C2644" t="s">
        <v>3083</v>
      </c>
      <c r="D2644">
        <v>0</v>
      </c>
      <c r="E2644" t="s">
        <v>6</v>
      </c>
      <c r="F2644" t="s">
        <v>29</v>
      </c>
    </row>
    <row r="2645" spans="1:6" x14ac:dyDescent="0.3">
      <c r="A2645" s="1">
        <v>3355</v>
      </c>
      <c r="B2645" t="s">
        <v>3117</v>
      </c>
      <c r="C2645" t="s">
        <v>3083</v>
      </c>
      <c r="D2645">
        <v>0</v>
      </c>
      <c r="E2645" t="s">
        <v>6</v>
      </c>
      <c r="F2645" t="s">
        <v>29</v>
      </c>
    </row>
    <row r="2646" spans="1:6" x14ac:dyDescent="0.3">
      <c r="A2646" s="1">
        <v>3356</v>
      </c>
      <c r="B2646" t="s">
        <v>3118</v>
      </c>
      <c r="C2646" t="s">
        <v>3119</v>
      </c>
      <c r="D2646">
        <v>-1</v>
      </c>
      <c r="E2646" t="s">
        <v>44</v>
      </c>
      <c r="F2646" t="s">
        <v>7</v>
      </c>
    </row>
    <row r="2647" spans="1:6" x14ac:dyDescent="0.3">
      <c r="A2647" s="1">
        <v>3357</v>
      </c>
      <c r="B2647" t="s">
        <v>3118</v>
      </c>
      <c r="C2647" t="s">
        <v>3119</v>
      </c>
      <c r="D2647">
        <v>-1</v>
      </c>
      <c r="E2647" t="s">
        <v>44</v>
      </c>
      <c r="F2647" t="s">
        <v>7</v>
      </c>
    </row>
    <row r="2648" spans="1:6" x14ac:dyDescent="0.3">
      <c r="A2648" s="1">
        <v>3358</v>
      </c>
      <c r="B2648" t="s">
        <v>2167</v>
      </c>
      <c r="C2648" t="s">
        <v>2168</v>
      </c>
      <c r="D2648">
        <v>-1</v>
      </c>
      <c r="E2648" t="s">
        <v>44</v>
      </c>
      <c r="F2648" t="s">
        <v>7</v>
      </c>
    </row>
    <row r="2649" spans="1:6" x14ac:dyDescent="0.3">
      <c r="A2649" s="1">
        <v>3359</v>
      </c>
      <c r="B2649" t="s">
        <v>2167</v>
      </c>
      <c r="C2649" t="s">
        <v>2168</v>
      </c>
      <c r="D2649">
        <v>-1</v>
      </c>
      <c r="E2649" t="s">
        <v>44</v>
      </c>
      <c r="F2649" t="s">
        <v>7</v>
      </c>
    </row>
    <row r="2650" spans="1:6" x14ac:dyDescent="0.3">
      <c r="A2650" s="1">
        <v>3360</v>
      </c>
      <c r="B2650" t="s">
        <v>3120</v>
      </c>
      <c r="C2650" t="s">
        <v>3121</v>
      </c>
      <c r="D2650">
        <v>-1</v>
      </c>
      <c r="E2650" t="s">
        <v>44</v>
      </c>
      <c r="F2650" t="s">
        <v>7</v>
      </c>
    </row>
    <row r="2651" spans="1:6" x14ac:dyDescent="0.3">
      <c r="A2651" s="1">
        <v>3361</v>
      </c>
      <c r="B2651" t="s">
        <v>3120</v>
      </c>
      <c r="C2651" t="s">
        <v>3121</v>
      </c>
      <c r="D2651">
        <v>-2</v>
      </c>
      <c r="E2651" t="s">
        <v>44</v>
      </c>
      <c r="F2651" t="s">
        <v>7</v>
      </c>
    </row>
    <row r="2652" spans="1:6" x14ac:dyDescent="0.3">
      <c r="A2652" s="1">
        <v>3362</v>
      </c>
      <c r="B2652" t="s">
        <v>3122</v>
      </c>
      <c r="C2652" t="s">
        <v>3123</v>
      </c>
      <c r="D2652">
        <v>0</v>
      </c>
      <c r="E2652" t="s">
        <v>6</v>
      </c>
      <c r="F2652" t="s">
        <v>29</v>
      </c>
    </row>
    <row r="2653" spans="1:6" x14ac:dyDescent="0.3">
      <c r="A2653" s="1">
        <v>3363</v>
      </c>
      <c r="B2653" t="s">
        <v>3122</v>
      </c>
      <c r="C2653" t="s">
        <v>3123</v>
      </c>
      <c r="D2653">
        <v>0</v>
      </c>
      <c r="E2653" t="s">
        <v>6</v>
      </c>
      <c r="F2653" t="s">
        <v>29</v>
      </c>
    </row>
    <row r="2654" spans="1:6" x14ac:dyDescent="0.3">
      <c r="A2654" s="1">
        <v>3364</v>
      </c>
      <c r="B2654" t="s">
        <v>3124</v>
      </c>
      <c r="C2654" t="s">
        <v>3125</v>
      </c>
      <c r="D2654">
        <v>0</v>
      </c>
      <c r="E2654" t="s">
        <v>6</v>
      </c>
      <c r="F2654" t="s">
        <v>7</v>
      </c>
    </row>
    <row r="2655" spans="1:6" x14ac:dyDescent="0.3">
      <c r="A2655" s="1">
        <v>3365</v>
      </c>
      <c r="B2655" t="s">
        <v>3124</v>
      </c>
      <c r="C2655" t="s">
        <v>3125</v>
      </c>
      <c r="D2655">
        <v>0</v>
      </c>
      <c r="E2655" t="s">
        <v>6</v>
      </c>
      <c r="F2655" t="s">
        <v>7</v>
      </c>
    </row>
    <row r="2656" spans="1:6" x14ac:dyDescent="0.3">
      <c r="A2656" s="1">
        <v>3366</v>
      </c>
      <c r="B2656" t="s">
        <v>3126</v>
      </c>
      <c r="C2656" t="s">
        <v>3126</v>
      </c>
      <c r="D2656">
        <v>0</v>
      </c>
      <c r="E2656" t="s">
        <v>6</v>
      </c>
      <c r="F2656" t="s">
        <v>29</v>
      </c>
    </row>
    <row r="2657" spans="1:6" x14ac:dyDescent="0.3">
      <c r="A2657" s="1">
        <v>3367</v>
      </c>
      <c r="B2657" t="s">
        <v>3127</v>
      </c>
      <c r="C2657" t="s">
        <v>3128</v>
      </c>
      <c r="D2657">
        <v>1</v>
      </c>
      <c r="E2657" s="5" t="s">
        <v>32</v>
      </c>
      <c r="F2657" t="s">
        <v>7</v>
      </c>
    </row>
    <row r="2658" spans="1:6" x14ac:dyDescent="0.3">
      <c r="A2658" s="1">
        <v>3368</v>
      </c>
      <c r="B2658" t="s">
        <v>3129</v>
      </c>
      <c r="C2658" t="s">
        <v>3129</v>
      </c>
      <c r="D2658">
        <v>-1</v>
      </c>
      <c r="E2658" t="s">
        <v>44</v>
      </c>
      <c r="F2658" t="s">
        <v>29</v>
      </c>
    </row>
    <row r="2659" spans="1:6" x14ac:dyDescent="0.3">
      <c r="A2659" s="1">
        <v>3369</v>
      </c>
      <c r="B2659" t="s">
        <v>3129</v>
      </c>
      <c r="C2659" t="s">
        <v>3129</v>
      </c>
      <c r="D2659">
        <v>-1</v>
      </c>
      <c r="E2659" t="s">
        <v>44</v>
      </c>
      <c r="F2659" t="s">
        <v>29</v>
      </c>
    </row>
    <row r="2660" spans="1:6" x14ac:dyDescent="0.3">
      <c r="A2660" s="1">
        <v>3370</v>
      </c>
      <c r="B2660" t="s">
        <v>3130</v>
      </c>
      <c r="C2660" t="s">
        <v>3131</v>
      </c>
      <c r="D2660">
        <v>0</v>
      </c>
      <c r="E2660" t="s">
        <v>6</v>
      </c>
      <c r="F2660" t="s">
        <v>29</v>
      </c>
    </row>
    <row r="2661" spans="1:6" x14ac:dyDescent="0.3">
      <c r="A2661" s="1">
        <v>3371</v>
      </c>
      <c r="B2661" t="s">
        <v>3132</v>
      </c>
      <c r="C2661" t="s">
        <v>3133</v>
      </c>
      <c r="D2661">
        <v>0</v>
      </c>
      <c r="E2661" t="s">
        <v>6</v>
      </c>
      <c r="F2661" t="s">
        <v>29</v>
      </c>
    </row>
    <row r="2662" spans="1:6" x14ac:dyDescent="0.3">
      <c r="A2662" s="1">
        <v>3372</v>
      </c>
      <c r="B2662" t="s">
        <v>3134</v>
      </c>
      <c r="C2662" t="s">
        <v>3135</v>
      </c>
      <c r="D2662">
        <v>0</v>
      </c>
      <c r="E2662" t="s">
        <v>6</v>
      </c>
      <c r="F2662" t="s">
        <v>29</v>
      </c>
    </row>
    <row r="2663" spans="1:6" x14ac:dyDescent="0.3">
      <c r="A2663" s="1">
        <v>3373</v>
      </c>
      <c r="B2663" t="s">
        <v>1467</v>
      </c>
      <c r="C2663" t="s">
        <v>1468</v>
      </c>
      <c r="D2663">
        <v>0</v>
      </c>
      <c r="E2663" t="s">
        <v>6</v>
      </c>
      <c r="F2663" t="s">
        <v>29</v>
      </c>
    </row>
    <row r="2664" spans="1:6" x14ac:dyDescent="0.3">
      <c r="A2664" s="1">
        <v>3374</v>
      </c>
      <c r="B2664" t="s">
        <v>1467</v>
      </c>
      <c r="C2664" t="s">
        <v>1468</v>
      </c>
      <c r="D2664">
        <v>0</v>
      </c>
      <c r="E2664" t="s">
        <v>6</v>
      </c>
      <c r="F2664" t="s">
        <v>29</v>
      </c>
    </row>
    <row r="2665" spans="1:6" x14ac:dyDescent="0.3">
      <c r="A2665" s="1">
        <v>3377</v>
      </c>
      <c r="B2665" t="s">
        <v>3136</v>
      </c>
      <c r="C2665" t="s">
        <v>3137</v>
      </c>
      <c r="D2665">
        <v>1</v>
      </c>
      <c r="E2665" s="5" t="s">
        <v>32</v>
      </c>
      <c r="F2665" t="s">
        <v>29</v>
      </c>
    </row>
    <row r="2666" spans="1:6" x14ac:dyDescent="0.3">
      <c r="A2666" s="1">
        <v>3383</v>
      </c>
      <c r="B2666" t="s">
        <v>3138</v>
      </c>
      <c r="C2666" t="s">
        <v>3139</v>
      </c>
      <c r="D2666">
        <v>0</v>
      </c>
      <c r="E2666" t="s">
        <v>6</v>
      </c>
      <c r="F2666" t="s">
        <v>7</v>
      </c>
    </row>
    <row r="2667" spans="1:6" x14ac:dyDescent="0.3">
      <c r="A2667" s="1">
        <v>3384</v>
      </c>
      <c r="B2667" t="s">
        <v>2879</v>
      </c>
      <c r="C2667" t="s">
        <v>2880</v>
      </c>
      <c r="D2667">
        <v>0</v>
      </c>
      <c r="E2667" t="s">
        <v>6</v>
      </c>
      <c r="F2667" t="s">
        <v>29</v>
      </c>
    </row>
    <row r="2668" spans="1:6" x14ac:dyDescent="0.3">
      <c r="A2668" s="1">
        <v>3385</v>
      </c>
      <c r="B2668" t="s">
        <v>2879</v>
      </c>
      <c r="C2668" t="s">
        <v>2880</v>
      </c>
      <c r="D2668">
        <v>0</v>
      </c>
      <c r="E2668" t="s">
        <v>6</v>
      </c>
      <c r="F2668" t="s">
        <v>29</v>
      </c>
    </row>
    <row r="2669" spans="1:6" x14ac:dyDescent="0.3">
      <c r="A2669" s="1">
        <v>3386</v>
      </c>
      <c r="B2669" t="s">
        <v>2879</v>
      </c>
      <c r="C2669" t="s">
        <v>2880</v>
      </c>
      <c r="D2669">
        <v>0</v>
      </c>
      <c r="E2669" t="s">
        <v>6</v>
      </c>
      <c r="F2669" t="s">
        <v>29</v>
      </c>
    </row>
    <row r="2670" spans="1:6" x14ac:dyDescent="0.3">
      <c r="A2670" s="1">
        <v>3387</v>
      </c>
      <c r="B2670" t="s">
        <v>3140</v>
      </c>
      <c r="C2670" t="s">
        <v>3141</v>
      </c>
      <c r="D2670">
        <v>0</v>
      </c>
      <c r="E2670" t="s">
        <v>6</v>
      </c>
      <c r="F2670" t="s">
        <v>29</v>
      </c>
    </row>
    <row r="2671" spans="1:6" x14ac:dyDescent="0.3">
      <c r="A2671" s="1">
        <v>3388</v>
      </c>
      <c r="B2671" t="s">
        <v>3140</v>
      </c>
      <c r="C2671" t="s">
        <v>3141</v>
      </c>
      <c r="D2671">
        <v>0</v>
      </c>
      <c r="E2671" t="s">
        <v>6</v>
      </c>
      <c r="F2671" t="s">
        <v>29</v>
      </c>
    </row>
    <row r="2672" spans="1:6" x14ac:dyDescent="0.3">
      <c r="A2672" s="1">
        <v>3392</v>
      </c>
      <c r="B2672" t="s">
        <v>3142</v>
      </c>
      <c r="C2672" t="s">
        <v>3143</v>
      </c>
      <c r="D2672">
        <v>0</v>
      </c>
      <c r="E2672" t="s">
        <v>6</v>
      </c>
      <c r="F2672" t="s">
        <v>7</v>
      </c>
    </row>
    <row r="2673" spans="1:6" x14ac:dyDescent="0.3">
      <c r="A2673" s="1">
        <v>3393</v>
      </c>
      <c r="B2673" t="s">
        <v>3142</v>
      </c>
      <c r="C2673" t="s">
        <v>3143</v>
      </c>
      <c r="D2673">
        <v>0</v>
      </c>
      <c r="E2673" t="s">
        <v>6</v>
      </c>
      <c r="F2673" t="s">
        <v>7</v>
      </c>
    </row>
    <row r="2674" spans="1:6" x14ac:dyDescent="0.3">
      <c r="A2674" s="1">
        <v>3395</v>
      </c>
      <c r="B2674" t="s">
        <v>561</v>
      </c>
      <c r="C2674" t="s">
        <v>561</v>
      </c>
      <c r="D2674">
        <v>0</v>
      </c>
      <c r="E2674" t="s">
        <v>6</v>
      </c>
      <c r="F2674" t="s">
        <v>29</v>
      </c>
    </row>
    <row r="2675" spans="1:6" x14ac:dyDescent="0.3">
      <c r="A2675" s="1">
        <v>3396</v>
      </c>
      <c r="B2675" t="s">
        <v>726</v>
      </c>
      <c r="C2675" t="s">
        <v>726</v>
      </c>
      <c r="D2675">
        <v>0</v>
      </c>
      <c r="E2675" t="s">
        <v>6</v>
      </c>
      <c r="F2675" t="s">
        <v>7</v>
      </c>
    </row>
    <row r="2676" spans="1:6" x14ac:dyDescent="0.3">
      <c r="A2676" s="1">
        <v>3397</v>
      </c>
      <c r="B2676" t="s">
        <v>726</v>
      </c>
      <c r="C2676" t="s">
        <v>726</v>
      </c>
      <c r="D2676">
        <v>0</v>
      </c>
      <c r="E2676" t="s">
        <v>6</v>
      </c>
      <c r="F2676" t="s">
        <v>7</v>
      </c>
    </row>
    <row r="2677" spans="1:6" x14ac:dyDescent="0.3">
      <c r="A2677" s="1">
        <v>3398</v>
      </c>
      <c r="B2677" t="s">
        <v>726</v>
      </c>
      <c r="C2677" t="s">
        <v>726</v>
      </c>
      <c r="D2677">
        <v>0</v>
      </c>
      <c r="E2677" t="s">
        <v>6</v>
      </c>
      <c r="F2677" t="s">
        <v>7</v>
      </c>
    </row>
    <row r="2678" spans="1:6" x14ac:dyDescent="0.3">
      <c r="A2678" s="1">
        <v>3399</v>
      </c>
      <c r="B2678" t="s">
        <v>397</v>
      </c>
      <c r="C2678" t="s">
        <v>397</v>
      </c>
      <c r="D2678">
        <v>0</v>
      </c>
      <c r="E2678" t="s">
        <v>6</v>
      </c>
      <c r="F2678" t="s">
        <v>7</v>
      </c>
    </row>
    <row r="2679" spans="1:6" x14ac:dyDescent="0.3">
      <c r="A2679" s="1">
        <v>3400</v>
      </c>
      <c r="B2679" t="s">
        <v>397</v>
      </c>
      <c r="C2679" t="s">
        <v>397</v>
      </c>
      <c r="D2679">
        <v>0</v>
      </c>
      <c r="E2679" t="s">
        <v>6</v>
      </c>
      <c r="F2679" t="s">
        <v>29</v>
      </c>
    </row>
    <row r="2680" spans="1:6" x14ac:dyDescent="0.3">
      <c r="A2680" s="1">
        <v>3401</v>
      </c>
      <c r="B2680" t="s">
        <v>2904</v>
      </c>
      <c r="C2680" t="s">
        <v>2905</v>
      </c>
      <c r="D2680">
        <v>0</v>
      </c>
      <c r="E2680" t="s">
        <v>6</v>
      </c>
      <c r="F2680" t="s">
        <v>29</v>
      </c>
    </row>
    <row r="2681" spans="1:6" x14ac:dyDescent="0.3">
      <c r="A2681" s="1">
        <v>3402</v>
      </c>
      <c r="B2681" t="s">
        <v>2904</v>
      </c>
      <c r="C2681" t="s">
        <v>2905</v>
      </c>
      <c r="D2681">
        <v>0</v>
      </c>
      <c r="E2681" t="s">
        <v>6</v>
      </c>
      <c r="F2681" t="s">
        <v>29</v>
      </c>
    </row>
    <row r="2682" spans="1:6" x14ac:dyDescent="0.3">
      <c r="A2682" s="1">
        <v>3403</v>
      </c>
      <c r="B2682" t="s">
        <v>2904</v>
      </c>
      <c r="C2682" t="s">
        <v>2905</v>
      </c>
      <c r="D2682">
        <v>0</v>
      </c>
      <c r="E2682" t="s">
        <v>6</v>
      </c>
      <c r="F2682" t="s">
        <v>29</v>
      </c>
    </row>
    <row r="2683" spans="1:6" x14ac:dyDescent="0.3">
      <c r="A2683" s="1">
        <v>3404</v>
      </c>
      <c r="B2683" t="s">
        <v>396</v>
      </c>
      <c r="C2683" t="s">
        <v>397</v>
      </c>
      <c r="D2683">
        <v>0</v>
      </c>
      <c r="E2683" t="s">
        <v>6</v>
      </c>
      <c r="F2683" t="s">
        <v>7</v>
      </c>
    </row>
    <row r="2684" spans="1:6" x14ac:dyDescent="0.3">
      <c r="A2684" s="1">
        <v>3405</v>
      </c>
      <c r="B2684" t="s">
        <v>396</v>
      </c>
      <c r="C2684" t="s">
        <v>397</v>
      </c>
      <c r="D2684">
        <v>0</v>
      </c>
      <c r="E2684" t="s">
        <v>6</v>
      </c>
      <c r="F2684" t="s">
        <v>7</v>
      </c>
    </row>
    <row r="2685" spans="1:6" x14ac:dyDescent="0.3">
      <c r="A2685" s="1">
        <v>3406</v>
      </c>
      <c r="B2685" t="s">
        <v>396</v>
      </c>
      <c r="C2685" t="s">
        <v>397</v>
      </c>
      <c r="D2685">
        <v>0</v>
      </c>
      <c r="E2685" t="s">
        <v>6</v>
      </c>
      <c r="F2685" t="s">
        <v>7</v>
      </c>
    </row>
    <row r="2686" spans="1:6" x14ac:dyDescent="0.3">
      <c r="A2686" s="1">
        <v>3407</v>
      </c>
      <c r="B2686" t="s">
        <v>396</v>
      </c>
      <c r="C2686" t="s">
        <v>397</v>
      </c>
      <c r="D2686">
        <v>0</v>
      </c>
      <c r="E2686" t="s">
        <v>6</v>
      </c>
      <c r="F2686" t="s">
        <v>7</v>
      </c>
    </row>
    <row r="2687" spans="1:6" x14ac:dyDescent="0.3">
      <c r="A2687" s="1">
        <v>3408</v>
      </c>
      <c r="B2687" t="s">
        <v>3144</v>
      </c>
      <c r="C2687" t="s">
        <v>3145</v>
      </c>
      <c r="D2687">
        <v>0</v>
      </c>
      <c r="E2687" t="s">
        <v>6</v>
      </c>
      <c r="F2687" t="s">
        <v>7</v>
      </c>
    </row>
    <row r="2688" spans="1:6" x14ac:dyDescent="0.3">
      <c r="A2688" s="1">
        <v>3409</v>
      </c>
      <c r="B2688" t="s">
        <v>3144</v>
      </c>
      <c r="C2688" t="s">
        <v>3145</v>
      </c>
      <c r="D2688">
        <v>0</v>
      </c>
      <c r="E2688" t="s">
        <v>6</v>
      </c>
      <c r="F2688" t="s">
        <v>7</v>
      </c>
    </row>
    <row r="2689" spans="1:6" x14ac:dyDescent="0.3">
      <c r="A2689" s="1">
        <v>3410</v>
      </c>
      <c r="B2689" t="s">
        <v>3146</v>
      </c>
      <c r="C2689" t="s">
        <v>3147</v>
      </c>
      <c r="D2689">
        <v>-1</v>
      </c>
      <c r="E2689" t="s">
        <v>44</v>
      </c>
      <c r="F2689" t="s">
        <v>7</v>
      </c>
    </row>
    <row r="2690" spans="1:6" x14ac:dyDescent="0.3">
      <c r="A2690" s="1">
        <v>3411</v>
      </c>
      <c r="B2690" t="s">
        <v>3146</v>
      </c>
      <c r="C2690" t="s">
        <v>3147</v>
      </c>
      <c r="D2690">
        <v>-1</v>
      </c>
      <c r="E2690" t="s">
        <v>44</v>
      </c>
      <c r="F2690" t="s">
        <v>7</v>
      </c>
    </row>
    <row r="2691" spans="1:6" x14ac:dyDescent="0.3">
      <c r="A2691" s="1">
        <v>3412</v>
      </c>
      <c r="B2691" t="s">
        <v>3148</v>
      </c>
      <c r="C2691" t="s">
        <v>3149</v>
      </c>
      <c r="D2691">
        <v>0</v>
      </c>
      <c r="E2691" t="s">
        <v>6</v>
      </c>
      <c r="F2691" t="s">
        <v>7</v>
      </c>
    </row>
    <row r="2692" spans="1:6" x14ac:dyDescent="0.3">
      <c r="A2692" s="1">
        <v>3413</v>
      </c>
      <c r="B2692" t="s">
        <v>3148</v>
      </c>
      <c r="C2692" t="s">
        <v>3149</v>
      </c>
      <c r="D2692">
        <v>0</v>
      </c>
      <c r="E2692" t="s">
        <v>6</v>
      </c>
      <c r="F2692" t="s">
        <v>7</v>
      </c>
    </row>
    <row r="2693" spans="1:6" x14ac:dyDescent="0.3">
      <c r="A2693" s="1">
        <v>3419</v>
      </c>
      <c r="B2693" t="s">
        <v>3150</v>
      </c>
      <c r="C2693" t="s">
        <v>3151</v>
      </c>
      <c r="D2693">
        <v>0</v>
      </c>
      <c r="E2693" t="s">
        <v>6</v>
      </c>
      <c r="F2693" t="s">
        <v>29</v>
      </c>
    </row>
    <row r="2694" spans="1:6" x14ac:dyDescent="0.3">
      <c r="A2694" s="1">
        <v>3420</v>
      </c>
      <c r="B2694" t="s">
        <v>3150</v>
      </c>
      <c r="C2694" t="s">
        <v>3151</v>
      </c>
      <c r="D2694">
        <v>0</v>
      </c>
      <c r="E2694" t="s">
        <v>6</v>
      </c>
      <c r="F2694" t="s">
        <v>29</v>
      </c>
    </row>
    <row r="2695" spans="1:6" x14ac:dyDescent="0.3">
      <c r="A2695" s="1">
        <v>3421</v>
      </c>
      <c r="B2695" t="s">
        <v>2579</v>
      </c>
      <c r="C2695" t="s">
        <v>3152</v>
      </c>
      <c r="D2695">
        <v>0</v>
      </c>
      <c r="E2695" t="s">
        <v>6</v>
      </c>
      <c r="F2695" t="s">
        <v>29</v>
      </c>
    </row>
    <row r="2696" spans="1:6" x14ac:dyDescent="0.3">
      <c r="A2696" s="1">
        <v>3422</v>
      </c>
      <c r="B2696" t="s">
        <v>2579</v>
      </c>
      <c r="C2696" t="s">
        <v>3152</v>
      </c>
      <c r="D2696">
        <v>0</v>
      </c>
      <c r="E2696" t="s">
        <v>6</v>
      </c>
      <c r="F2696" t="s">
        <v>7</v>
      </c>
    </row>
    <row r="2697" spans="1:6" x14ac:dyDescent="0.3">
      <c r="A2697" s="1">
        <v>3423</v>
      </c>
      <c r="B2697" t="s">
        <v>3153</v>
      </c>
      <c r="C2697" t="s">
        <v>3154</v>
      </c>
      <c r="D2697">
        <v>-1</v>
      </c>
      <c r="E2697" t="s">
        <v>44</v>
      </c>
      <c r="F2697" t="s">
        <v>7</v>
      </c>
    </row>
    <row r="2698" spans="1:6" x14ac:dyDescent="0.3">
      <c r="A2698" s="1">
        <v>3424</v>
      </c>
      <c r="B2698" t="s">
        <v>3153</v>
      </c>
      <c r="C2698" t="s">
        <v>3154</v>
      </c>
      <c r="D2698">
        <v>-1</v>
      </c>
      <c r="E2698" t="s">
        <v>44</v>
      </c>
      <c r="F2698" t="s">
        <v>7</v>
      </c>
    </row>
    <row r="2699" spans="1:6" x14ac:dyDescent="0.3">
      <c r="A2699" s="1">
        <v>3428</v>
      </c>
      <c r="B2699" t="s">
        <v>3155</v>
      </c>
      <c r="C2699" t="s">
        <v>3156</v>
      </c>
      <c r="D2699">
        <v>1</v>
      </c>
      <c r="E2699" s="5" t="s">
        <v>32</v>
      </c>
      <c r="F2699" t="s">
        <v>29</v>
      </c>
    </row>
    <row r="2700" spans="1:6" x14ac:dyDescent="0.3">
      <c r="A2700" s="1">
        <v>3429</v>
      </c>
      <c r="B2700" t="s">
        <v>3155</v>
      </c>
      <c r="C2700" t="s">
        <v>3156</v>
      </c>
      <c r="D2700">
        <v>1</v>
      </c>
      <c r="E2700" s="5" t="s">
        <v>32</v>
      </c>
      <c r="F2700" t="s">
        <v>29</v>
      </c>
    </row>
    <row r="2701" spans="1:6" x14ac:dyDescent="0.3">
      <c r="A2701" s="1">
        <v>3433</v>
      </c>
      <c r="B2701" t="s">
        <v>3157</v>
      </c>
      <c r="C2701" t="s">
        <v>3158</v>
      </c>
      <c r="D2701">
        <v>1</v>
      </c>
      <c r="E2701" s="5" t="s">
        <v>32</v>
      </c>
      <c r="F2701" t="s">
        <v>7</v>
      </c>
    </row>
    <row r="2702" spans="1:6" x14ac:dyDescent="0.3">
      <c r="A2702" s="1">
        <v>3434</v>
      </c>
      <c r="B2702" t="s">
        <v>3157</v>
      </c>
      <c r="C2702" t="s">
        <v>3158</v>
      </c>
      <c r="D2702">
        <v>1</v>
      </c>
      <c r="E2702" s="5" t="s">
        <v>32</v>
      </c>
      <c r="F2702" t="s">
        <v>7</v>
      </c>
    </row>
    <row r="2703" spans="1:6" x14ac:dyDescent="0.3">
      <c r="A2703" s="1">
        <v>3435</v>
      </c>
      <c r="B2703" t="s">
        <v>3159</v>
      </c>
      <c r="C2703" t="s">
        <v>3160</v>
      </c>
      <c r="D2703">
        <v>0</v>
      </c>
      <c r="E2703" t="s">
        <v>6</v>
      </c>
      <c r="F2703" t="s">
        <v>7</v>
      </c>
    </row>
    <row r="2704" spans="1:6" x14ac:dyDescent="0.3">
      <c r="A2704" s="1">
        <v>3436</v>
      </c>
      <c r="B2704" t="s">
        <v>3159</v>
      </c>
      <c r="C2704" t="s">
        <v>3160</v>
      </c>
      <c r="D2704">
        <v>0</v>
      </c>
      <c r="E2704" t="s">
        <v>6</v>
      </c>
      <c r="F2704" t="s">
        <v>7</v>
      </c>
    </row>
    <row r="2705" spans="1:6" x14ac:dyDescent="0.3">
      <c r="A2705" s="1">
        <v>3437</v>
      </c>
      <c r="B2705" t="s">
        <v>3161</v>
      </c>
      <c r="C2705" t="s">
        <v>3162</v>
      </c>
      <c r="D2705">
        <v>1</v>
      </c>
      <c r="E2705" s="5" t="s">
        <v>32</v>
      </c>
      <c r="F2705" t="s">
        <v>7</v>
      </c>
    </row>
    <row r="2706" spans="1:6" x14ac:dyDescent="0.3">
      <c r="A2706" s="1">
        <v>3438</v>
      </c>
      <c r="B2706" t="s">
        <v>3161</v>
      </c>
      <c r="C2706" t="s">
        <v>3162</v>
      </c>
      <c r="D2706">
        <v>1</v>
      </c>
      <c r="E2706" s="5" t="s">
        <v>32</v>
      </c>
      <c r="F2706" t="s">
        <v>7</v>
      </c>
    </row>
    <row r="2707" spans="1:6" x14ac:dyDescent="0.3">
      <c r="A2707" s="1">
        <v>3439</v>
      </c>
      <c r="B2707" t="s">
        <v>3163</v>
      </c>
      <c r="C2707" t="s">
        <v>3164</v>
      </c>
      <c r="D2707">
        <v>0</v>
      </c>
      <c r="E2707" t="s">
        <v>6</v>
      </c>
      <c r="F2707" t="s">
        <v>7</v>
      </c>
    </row>
    <row r="2708" spans="1:6" x14ac:dyDescent="0.3">
      <c r="A2708" s="1">
        <v>3440</v>
      </c>
      <c r="B2708" t="s">
        <v>3163</v>
      </c>
      <c r="C2708" t="s">
        <v>3164</v>
      </c>
      <c r="D2708">
        <v>0</v>
      </c>
      <c r="E2708" t="s">
        <v>6</v>
      </c>
      <c r="F2708" t="s">
        <v>7</v>
      </c>
    </row>
    <row r="2709" spans="1:6" x14ac:dyDescent="0.3">
      <c r="A2709" s="1">
        <v>3441</v>
      </c>
      <c r="B2709" t="s">
        <v>3163</v>
      </c>
      <c r="C2709" t="s">
        <v>3164</v>
      </c>
      <c r="D2709">
        <v>0</v>
      </c>
      <c r="E2709" t="s">
        <v>6</v>
      </c>
      <c r="F2709" t="s">
        <v>7</v>
      </c>
    </row>
    <row r="2710" spans="1:6" x14ac:dyDescent="0.3">
      <c r="A2710" s="1">
        <v>3444</v>
      </c>
      <c r="B2710" t="s">
        <v>572</v>
      </c>
      <c r="C2710" t="s">
        <v>573</v>
      </c>
      <c r="D2710">
        <v>0</v>
      </c>
      <c r="E2710" t="s">
        <v>6</v>
      </c>
      <c r="F2710" t="s">
        <v>29</v>
      </c>
    </row>
    <row r="2711" spans="1:6" x14ac:dyDescent="0.3">
      <c r="A2711" s="1">
        <v>3445</v>
      </c>
      <c r="B2711" t="s">
        <v>572</v>
      </c>
      <c r="C2711" t="s">
        <v>573</v>
      </c>
      <c r="D2711">
        <v>0</v>
      </c>
      <c r="E2711" t="s">
        <v>6</v>
      </c>
      <c r="F2711" t="s">
        <v>29</v>
      </c>
    </row>
    <row r="2712" spans="1:6" x14ac:dyDescent="0.3">
      <c r="A2712" s="1">
        <v>3446</v>
      </c>
      <c r="B2712" t="s">
        <v>3165</v>
      </c>
      <c r="C2712" t="s">
        <v>3166</v>
      </c>
      <c r="D2712">
        <v>0</v>
      </c>
      <c r="E2712" t="s">
        <v>6</v>
      </c>
      <c r="F2712" t="s">
        <v>29</v>
      </c>
    </row>
    <row r="2713" spans="1:6" x14ac:dyDescent="0.3">
      <c r="A2713" s="1">
        <v>3447</v>
      </c>
      <c r="B2713" t="s">
        <v>3167</v>
      </c>
      <c r="C2713" t="s">
        <v>666</v>
      </c>
      <c r="D2713">
        <v>0</v>
      </c>
      <c r="E2713" t="s">
        <v>6</v>
      </c>
      <c r="F2713" t="s">
        <v>7</v>
      </c>
    </row>
    <row r="2714" spans="1:6" x14ac:dyDescent="0.3">
      <c r="A2714" s="1">
        <v>3448</v>
      </c>
      <c r="B2714" t="s">
        <v>3167</v>
      </c>
      <c r="C2714" t="s">
        <v>666</v>
      </c>
      <c r="D2714">
        <v>0</v>
      </c>
      <c r="E2714" t="s">
        <v>6</v>
      </c>
      <c r="F2714" t="s">
        <v>7</v>
      </c>
    </row>
    <row r="2715" spans="1:6" x14ac:dyDescent="0.3">
      <c r="A2715" s="1">
        <v>3449</v>
      </c>
      <c r="B2715" t="s">
        <v>3167</v>
      </c>
      <c r="C2715" t="s">
        <v>666</v>
      </c>
      <c r="D2715">
        <v>0</v>
      </c>
      <c r="E2715" t="s">
        <v>6</v>
      </c>
      <c r="F2715" t="s">
        <v>7</v>
      </c>
    </row>
    <row r="2716" spans="1:6" x14ac:dyDescent="0.3">
      <c r="A2716" s="1">
        <v>3450</v>
      </c>
      <c r="B2716" t="s">
        <v>3168</v>
      </c>
      <c r="C2716" t="s">
        <v>3169</v>
      </c>
      <c r="D2716">
        <v>0</v>
      </c>
      <c r="E2716" t="s">
        <v>6</v>
      </c>
      <c r="F2716" t="s">
        <v>7</v>
      </c>
    </row>
    <row r="2717" spans="1:6" x14ac:dyDescent="0.3">
      <c r="A2717" s="1">
        <v>3451</v>
      </c>
      <c r="B2717" t="s">
        <v>3168</v>
      </c>
      <c r="C2717" t="s">
        <v>3169</v>
      </c>
      <c r="D2717">
        <v>0</v>
      </c>
      <c r="E2717" t="s">
        <v>6</v>
      </c>
      <c r="F2717" t="s">
        <v>7</v>
      </c>
    </row>
    <row r="2718" spans="1:6" x14ac:dyDescent="0.3">
      <c r="A2718" s="1">
        <v>3452</v>
      </c>
      <c r="B2718" t="s">
        <v>3168</v>
      </c>
      <c r="C2718" t="s">
        <v>3169</v>
      </c>
      <c r="D2718">
        <v>0</v>
      </c>
      <c r="E2718" t="s">
        <v>6</v>
      </c>
      <c r="F2718" t="s">
        <v>7</v>
      </c>
    </row>
    <row r="2719" spans="1:6" x14ac:dyDescent="0.3">
      <c r="A2719" s="1">
        <v>3453</v>
      </c>
      <c r="B2719" t="s">
        <v>3170</v>
      </c>
      <c r="C2719" t="s">
        <v>3171</v>
      </c>
      <c r="D2719">
        <v>0</v>
      </c>
      <c r="E2719" t="s">
        <v>6</v>
      </c>
      <c r="F2719" t="s">
        <v>7</v>
      </c>
    </row>
    <row r="2720" spans="1:6" x14ac:dyDescent="0.3">
      <c r="A2720" s="1">
        <v>3454</v>
      </c>
      <c r="B2720" t="s">
        <v>3170</v>
      </c>
      <c r="C2720" t="s">
        <v>3171</v>
      </c>
      <c r="D2720">
        <v>0</v>
      </c>
      <c r="E2720" t="s">
        <v>6</v>
      </c>
      <c r="F2720" t="s">
        <v>7</v>
      </c>
    </row>
    <row r="2721" spans="1:6" x14ac:dyDescent="0.3">
      <c r="A2721" s="1">
        <v>3455</v>
      </c>
      <c r="B2721" t="s">
        <v>3172</v>
      </c>
      <c r="C2721" t="s">
        <v>3173</v>
      </c>
      <c r="D2721">
        <v>0</v>
      </c>
      <c r="E2721" t="s">
        <v>6</v>
      </c>
      <c r="F2721" t="s">
        <v>7</v>
      </c>
    </row>
    <row r="2722" spans="1:6" x14ac:dyDescent="0.3">
      <c r="A2722" s="1">
        <v>3456</v>
      </c>
      <c r="B2722" t="s">
        <v>3172</v>
      </c>
      <c r="C2722" t="s">
        <v>3173</v>
      </c>
      <c r="D2722">
        <v>0</v>
      </c>
      <c r="E2722" t="s">
        <v>6</v>
      </c>
      <c r="F2722" t="s">
        <v>7</v>
      </c>
    </row>
    <row r="2723" spans="1:6" x14ac:dyDescent="0.3">
      <c r="A2723" s="1">
        <v>3457</v>
      </c>
      <c r="B2723" t="s">
        <v>3174</v>
      </c>
      <c r="C2723" t="s">
        <v>3175</v>
      </c>
      <c r="D2723">
        <v>0</v>
      </c>
      <c r="E2723" t="s">
        <v>6</v>
      </c>
      <c r="F2723" t="s">
        <v>29</v>
      </c>
    </row>
    <row r="2724" spans="1:6" x14ac:dyDescent="0.3">
      <c r="A2724" s="1">
        <v>3458</v>
      </c>
      <c r="B2724" t="s">
        <v>3174</v>
      </c>
      <c r="C2724" t="s">
        <v>3175</v>
      </c>
      <c r="D2724">
        <v>0</v>
      </c>
      <c r="E2724" t="s">
        <v>6</v>
      </c>
      <c r="F2724" t="s">
        <v>7</v>
      </c>
    </row>
    <row r="2725" spans="1:6" x14ac:dyDescent="0.3">
      <c r="A2725" s="1">
        <v>3459</v>
      </c>
      <c r="B2725" t="s">
        <v>3174</v>
      </c>
      <c r="C2725" t="s">
        <v>3175</v>
      </c>
      <c r="D2725">
        <v>0</v>
      </c>
      <c r="E2725" t="s">
        <v>6</v>
      </c>
      <c r="F2725" t="s">
        <v>7</v>
      </c>
    </row>
    <row r="2726" spans="1:6" x14ac:dyDescent="0.3">
      <c r="A2726" s="1">
        <v>3460</v>
      </c>
      <c r="B2726" t="s">
        <v>3176</v>
      </c>
      <c r="C2726" t="s">
        <v>3177</v>
      </c>
      <c r="D2726">
        <v>0</v>
      </c>
      <c r="E2726" t="s">
        <v>6</v>
      </c>
      <c r="F2726" t="s">
        <v>29</v>
      </c>
    </row>
    <row r="2727" spans="1:6" x14ac:dyDescent="0.3">
      <c r="A2727" s="1">
        <v>3461</v>
      </c>
      <c r="B2727" t="s">
        <v>3176</v>
      </c>
      <c r="C2727" t="s">
        <v>3177</v>
      </c>
      <c r="D2727">
        <v>0</v>
      </c>
      <c r="E2727" t="s">
        <v>6</v>
      </c>
      <c r="F2727" t="s">
        <v>29</v>
      </c>
    </row>
    <row r="2728" spans="1:6" x14ac:dyDescent="0.3">
      <c r="A2728" s="1">
        <v>3462</v>
      </c>
      <c r="B2728" t="s">
        <v>3176</v>
      </c>
      <c r="C2728" t="s">
        <v>3177</v>
      </c>
      <c r="D2728">
        <v>0</v>
      </c>
      <c r="E2728" t="s">
        <v>6</v>
      </c>
      <c r="F2728" t="s">
        <v>29</v>
      </c>
    </row>
    <row r="2729" spans="1:6" x14ac:dyDescent="0.3">
      <c r="A2729" s="1">
        <v>3463</v>
      </c>
      <c r="B2729" t="s">
        <v>3176</v>
      </c>
      <c r="C2729" t="s">
        <v>3177</v>
      </c>
      <c r="D2729">
        <v>0</v>
      </c>
      <c r="E2729" t="s">
        <v>6</v>
      </c>
      <c r="F2729" t="s">
        <v>29</v>
      </c>
    </row>
    <row r="2730" spans="1:6" x14ac:dyDescent="0.3">
      <c r="A2730" s="1">
        <v>3464</v>
      </c>
      <c r="B2730" t="s">
        <v>3176</v>
      </c>
      <c r="C2730" t="s">
        <v>3177</v>
      </c>
      <c r="D2730">
        <v>0</v>
      </c>
      <c r="E2730" t="s">
        <v>6</v>
      </c>
      <c r="F2730" t="s">
        <v>29</v>
      </c>
    </row>
    <row r="2731" spans="1:6" x14ac:dyDescent="0.3">
      <c r="A2731" s="1">
        <v>3466</v>
      </c>
      <c r="B2731" t="s">
        <v>3178</v>
      </c>
      <c r="C2731" t="s">
        <v>2665</v>
      </c>
      <c r="D2731">
        <v>-2</v>
      </c>
      <c r="E2731" t="s">
        <v>44</v>
      </c>
      <c r="F2731" t="s">
        <v>29</v>
      </c>
    </row>
    <row r="2732" spans="1:6" x14ac:dyDescent="0.3">
      <c r="A2732" s="1">
        <v>3467</v>
      </c>
      <c r="B2732" t="s">
        <v>3033</v>
      </c>
      <c r="C2732" t="s">
        <v>3033</v>
      </c>
      <c r="D2732">
        <v>0</v>
      </c>
      <c r="E2732" t="s">
        <v>6</v>
      </c>
      <c r="F2732" t="s">
        <v>29</v>
      </c>
    </row>
    <row r="2733" spans="1:6" x14ac:dyDescent="0.3">
      <c r="A2733" s="1">
        <v>3470</v>
      </c>
      <c r="B2733" t="s">
        <v>3179</v>
      </c>
      <c r="C2733" t="s">
        <v>3180</v>
      </c>
      <c r="D2733">
        <v>0</v>
      </c>
      <c r="E2733" t="s">
        <v>6</v>
      </c>
      <c r="F2733" t="s">
        <v>29</v>
      </c>
    </row>
    <row r="2734" spans="1:6" x14ac:dyDescent="0.3">
      <c r="A2734" s="1">
        <v>3471</v>
      </c>
      <c r="B2734" t="s">
        <v>3181</v>
      </c>
      <c r="C2734" t="s">
        <v>3181</v>
      </c>
      <c r="D2734">
        <v>0</v>
      </c>
      <c r="E2734" t="s">
        <v>6</v>
      </c>
      <c r="F2734" t="s">
        <v>29</v>
      </c>
    </row>
    <row r="2735" spans="1:6" x14ac:dyDescent="0.3">
      <c r="A2735" s="1">
        <v>3472</v>
      </c>
      <c r="B2735" t="s">
        <v>3182</v>
      </c>
      <c r="C2735" t="s">
        <v>3045</v>
      </c>
      <c r="D2735">
        <v>1</v>
      </c>
      <c r="E2735" s="5" t="s">
        <v>32</v>
      </c>
      <c r="F2735" t="s">
        <v>29</v>
      </c>
    </row>
    <row r="2736" spans="1:6" x14ac:dyDescent="0.3">
      <c r="A2736" s="1">
        <v>3473</v>
      </c>
      <c r="B2736" t="s">
        <v>3183</v>
      </c>
      <c r="C2736" t="s">
        <v>1185</v>
      </c>
      <c r="D2736">
        <v>1</v>
      </c>
      <c r="E2736" s="5" t="s">
        <v>32</v>
      </c>
      <c r="F2736" t="s">
        <v>29</v>
      </c>
    </row>
    <row r="2737" spans="1:6" x14ac:dyDescent="0.3">
      <c r="A2737" s="1">
        <v>3474</v>
      </c>
      <c r="B2737" t="s">
        <v>3074</v>
      </c>
      <c r="C2737" t="s">
        <v>458</v>
      </c>
      <c r="D2737">
        <v>0</v>
      </c>
      <c r="E2737" t="s">
        <v>6</v>
      </c>
      <c r="F2737" t="s">
        <v>29</v>
      </c>
    </row>
    <row r="2738" spans="1:6" x14ac:dyDescent="0.3">
      <c r="A2738" s="1">
        <v>3475</v>
      </c>
      <c r="B2738" t="s">
        <v>3005</v>
      </c>
      <c r="C2738" t="s">
        <v>3006</v>
      </c>
      <c r="D2738">
        <v>0</v>
      </c>
      <c r="E2738" t="s">
        <v>6</v>
      </c>
      <c r="F2738" t="s">
        <v>29</v>
      </c>
    </row>
    <row r="2739" spans="1:6" x14ac:dyDescent="0.3">
      <c r="A2739" s="1">
        <v>3476</v>
      </c>
      <c r="B2739" t="s">
        <v>3005</v>
      </c>
      <c r="C2739" t="s">
        <v>3006</v>
      </c>
      <c r="D2739">
        <v>0</v>
      </c>
      <c r="E2739" t="s">
        <v>6</v>
      </c>
      <c r="F2739" t="s">
        <v>29</v>
      </c>
    </row>
    <row r="2740" spans="1:6" x14ac:dyDescent="0.3">
      <c r="A2740" s="1">
        <v>3480</v>
      </c>
      <c r="B2740" t="s">
        <v>2342</v>
      </c>
      <c r="C2740" t="s">
        <v>2342</v>
      </c>
      <c r="D2740">
        <v>0</v>
      </c>
      <c r="E2740" t="s">
        <v>6</v>
      </c>
      <c r="F2740" t="s">
        <v>29</v>
      </c>
    </row>
    <row r="2741" spans="1:6" x14ac:dyDescent="0.3">
      <c r="A2741" s="1">
        <v>3481</v>
      </c>
      <c r="B2741" t="s">
        <v>2173</v>
      </c>
      <c r="C2741" t="s">
        <v>2174</v>
      </c>
      <c r="D2741">
        <v>1</v>
      </c>
      <c r="E2741" s="5" t="s">
        <v>32</v>
      </c>
      <c r="F2741" t="s">
        <v>3184</v>
      </c>
    </row>
    <row r="2742" spans="1:6" x14ac:dyDescent="0.3">
      <c r="A2742" s="1">
        <v>3482</v>
      </c>
      <c r="B2742" t="s">
        <v>2173</v>
      </c>
      <c r="C2742" t="s">
        <v>2174</v>
      </c>
      <c r="D2742">
        <v>1</v>
      </c>
      <c r="E2742" s="5" t="s">
        <v>32</v>
      </c>
      <c r="F2742" t="s">
        <v>3184</v>
      </c>
    </row>
    <row r="2743" spans="1:6" x14ac:dyDescent="0.3">
      <c r="A2743" s="1">
        <v>3483</v>
      </c>
      <c r="B2743" t="s">
        <v>2173</v>
      </c>
      <c r="C2743" t="s">
        <v>2174</v>
      </c>
      <c r="D2743">
        <v>1</v>
      </c>
      <c r="E2743" s="5" t="s">
        <v>32</v>
      </c>
      <c r="F2743" t="s">
        <v>3184</v>
      </c>
    </row>
    <row r="2744" spans="1:6" x14ac:dyDescent="0.3">
      <c r="A2744" s="1">
        <v>3484</v>
      </c>
      <c r="B2744" t="s">
        <v>2173</v>
      </c>
      <c r="C2744" t="s">
        <v>2174</v>
      </c>
      <c r="D2744">
        <v>1</v>
      </c>
      <c r="E2744" s="5" t="s">
        <v>32</v>
      </c>
      <c r="F2744" t="s">
        <v>3184</v>
      </c>
    </row>
    <row r="2745" spans="1:6" x14ac:dyDescent="0.3">
      <c r="A2745" s="1">
        <v>3485</v>
      </c>
      <c r="B2745" t="s">
        <v>3185</v>
      </c>
      <c r="C2745" t="s">
        <v>3187</v>
      </c>
      <c r="D2745">
        <v>0</v>
      </c>
      <c r="E2745" t="s">
        <v>32</v>
      </c>
      <c r="F2745" t="s">
        <v>3186</v>
      </c>
    </row>
    <row r="2746" spans="1:6" x14ac:dyDescent="0.3">
      <c r="A2746" s="1">
        <v>3486</v>
      </c>
      <c r="B2746" t="s">
        <v>3185</v>
      </c>
      <c r="C2746" t="s">
        <v>3187</v>
      </c>
      <c r="D2746">
        <v>0</v>
      </c>
      <c r="E2746" t="s">
        <v>6</v>
      </c>
      <c r="F2746" t="s">
        <v>3186</v>
      </c>
    </row>
    <row r="2747" spans="1:6" x14ac:dyDescent="0.3">
      <c r="A2747" s="1">
        <v>3487</v>
      </c>
      <c r="B2747" t="s">
        <v>3185</v>
      </c>
      <c r="C2747" t="s">
        <v>3187</v>
      </c>
      <c r="D2747">
        <v>0</v>
      </c>
      <c r="E2747" t="s">
        <v>6</v>
      </c>
      <c r="F2747" t="s">
        <v>3186</v>
      </c>
    </row>
    <row r="2748" spans="1:6" x14ac:dyDescent="0.3">
      <c r="A2748" s="1">
        <v>3488</v>
      </c>
      <c r="B2748" t="s">
        <v>3030</v>
      </c>
      <c r="C2748" t="s">
        <v>3030</v>
      </c>
      <c r="D2748">
        <v>0</v>
      </c>
      <c r="E2748" t="s">
        <v>6</v>
      </c>
      <c r="F2748" t="s">
        <v>3188</v>
      </c>
    </row>
    <row r="2749" spans="1:6" x14ac:dyDescent="0.3">
      <c r="A2749" s="1">
        <v>3489</v>
      </c>
      <c r="B2749" t="s">
        <v>3030</v>
      </c>
      <c r="C2749" t="s">
        <v>3030</v>
      </c>
      <c r="D2749">
        <v>0</v>
      </c>
      <c r="E2749" t="s">
        <v>6</v>
      </c>
      <c r="F2749" t="s">
        <v>3188</v>
      </c>
    </row>
    <row r="2750" spans="1:6" x14ac:dyDescent="0.3">
      <c r="A2750" s="1">
        <v>3490</v>
      </c>
      <c r="B2750" t="s">
        <v>1184</v>
      </c>
      <c r="C2750" t="s">
        <v>1185</v>
      </c>
      <c r="D2750">
        <v>1</v>
      </c>
      <c r="E2750" s="5" t="s">
        <v>32</v>
      </c>
      <c r="F2750" t="s">
        <v>2836</v>
      </c>
    </row>
    <row r="2751" spans="1:6" x14ac:dyDescent="0.3">
      <c r="A2751" s="1">
        <v>3491</v>
      </c>
      <c r="B2751" t="s">
        <v>1184</v>
      </c>
      <c r="C2751" t="s">
        <v>1185</v>
      </c>
      <c r="D2751">
        <v>1</v>
      </c>
      <c r="E2751" s="5" t="s">
        <v>32</v>
      </c>
      <c r="F2751" t="s">
        <v>2836</v>
      </c>
    </row>
    <row r="2752" spans="1:6" x14ac:dyDescent="0.3">
      <c r="A2752" s="1">
        <v>3492</v>
      </c>
      <c r="B2752" t="s">
        <v>1184</v>
      </c>
      <c r="C2752" t="s">
        <v>1185</v>
      </c>
      <c r="D2752">
        <v>1</v>
      </c>
      <c r="E2752" s="5" t="s">
        <v>32</v>
      </c>
      <c r="F2752" t="s">
        <v>2836</v>
      </c>
    </row>
    <row r="2753" spans="1:6" x14ac:dyDescent="0.3">
      <c r="A2753" s="1">
        <v>3493</v>
      </c>
      <c r="B2753" t="s">
        <v>1184</v>
      </c>
      <c r="C2753" t="s">
        <v>1185</v>
      </c>
      <c r="D2753">
        <v>1</v>
      </c>
      <c r="E2753" s="5" t="s">
        <v>32</v>
      </c>
      <c r="F2753" t="s">
        <v>2836</v>
      </c>
    </row>
    <row r="2754" spans="1:6" x14ac:dyDescent="0.3">
      <c r="A2754" s="1">
        <v>3494</v>
      </c>
      <c r="B2754" t="s">
        <v>1184</v>
      </c>
      <c r="C2754" t="s">
        <v>1185</v>
      </c>
      <c r="D2754">
        <v>1</v>
      </c>
      <c r="E2754" s="5" t="s">
        <v>32</v>
      </c>
      <c r="F2754" t="s">
        <v>2836</v>
      </c>
    </row>
    <row r="2755" spans="1:6" x14ac:dyDescent="0.3">
      <c r="A2755" s="1">
        <v>3495</v>
      </c>
      <c r="B2755" t="s">
        <v>1184</v>
      </c>
      <c r="C2755" t="s">
        <v>1185</v>
      </c>
      <c r="D2755">
        <v>1</v>
      </c>
      <c r="E2755" s="5" t="s">
        <v>32</v>
      </c>
      <c r="F2755" t="s">
        <v>2836</v>
      </c>
    </row>
    <row r="2756" spans="1:6" x14ac:dyDescent="0.3">
      <c r="A2756" s="1">
        <v>3496</v>
      </c>
      <c r="B2756" t="s">
        <v>3054</v>
      </c>
      <c r="C2756" t="s">
        <v>3055</v>
      </c>
      <c r="D2756">
        <v>0</v>
      </c>
      <c r="E2756" t="s">
        <v>6</v>
      </c>
      <c r="F2756" t="s">
        <v>3184</v>
      </c>
    </row>
    <row r="2757" spans="1:6" x14ac:dyDescent="0.3">
      <c r="A2757" s="1">
        <v>3497</v>
      </c>
      <c r="B2757" t="s">
        <v>531</v>
      </c>
      <c r="C2757" t="s">
        <v>532</v>
      </c>
      <c r="D2757">
        <v>2</v>
      </c>
      <c r="E2757" s="5" t="s">
        <v>32</v>
      </c>
      <c r="F2757" t="s">
        <v>29</v>
      </c>
    </row>
    <row r="2758" spans="1:6" x14ac:dyDescent="0.3">
      <c r="A2758" s="1">
        <v>3498</v>
      </c>
      <c r="B2758" t="s">
        <v>531</v>
      </c>
      <c r="C2758" t="s">
        <v>532</v>
      </c>
      <c r="D2758">
        <v>2</v>
      </c>
      <c r="E2758" s="5" t="s">
        <v>32</v>
      </c>
      <c r="F2758" t="s">
        <v>29</v>
      </c>
    </row>
    <row r="2759" spans="1:6" x14ac:dyDescent="0.3">
      <c r="A2759" s="1">
        <v>3499</v>
      </c>
      <c r="B2759" t="s">
        <v>531</v>
      </c>
      <c r="C2759" t="s">
        <v>532</v>
      </c>
      <c r="D2759">
        <v>2</v>
      </c>
      <c r="E2759" s="5" t="s">
        <v>32</v>
      </c>
      <c r="F2759" t="s">
        <v>29</v>
      </c>
    </row>
    <row r="2760" spans="1:6" x14ac:dyDescent="0.3">
      <c r="A2760" s="1">
        <v>3500</v>
      </c>
      <c r="B2760" t="s">
        <v>531</v>
      </c>
      <c r="C2760" t="s">
        <v>532</v>
      </c>
      <c r="D2760">
        <v>2</v>
      </c>
      <c r="E2760" s="5" t="s">
        <v>32</v>
      </c>
      <c r="F2760" t="s">
        <v>29</v>
      </c>
    </row>
    <row r="2761" spans="1:6" x14ac:dyDescent="0.3">
      <c r="A2761" s="1">
        <v>3501</v>
      </c>
      <c r="B2761" t="s">
        <v>2879</v>
      </c>
      <c r="C2761" t="s">
        <v>2880</v>
      </c>
      <c r="D2761">
        <v>0</v>
      </c>
      <c r="E2761" t="s">
        <v>6</v>
      </c>
      <c r="F2761" t="s">
        <v>29</v>
      </c>
    </row>
    <row r="2762" spans="1:6" x14ac:dyDescent="0.3">
      <c r="A2762" s="1">
        <v>3502</v>
      </c>
      <c r="B2762" t="s">
        <v>2879</v>
      </c>
      <c r="C2762" t="s">
        <v>2880</v>
      </c>
      <c r="D2762">
        <v>0</v>
      </c>
      <c r="E2762" t="s">
        <v>6</v>
      </c>
      <c r="F2762" t="s">
        <v>29</v>
      </c>
    </row>
    <row r="2763" spans="1:6" x14ac:dyDescent="0.3">
      <c r="A2763" s="1">
        <v>3503</v>
      </c>
      <c r="B2763" t="s">
        <v>1533</v>
      </c>
      <c r="C2763" t="s">
        <v>1534</v>
      </c>
      <c r="D2763">
        <v>0</v>
      </c>
      <c r="E2763" t="s">
        <v>6</v>
      </c>
      <c r="F2763" t="s">
        <v>29</v>
      </c>
    </row>
    <row r="2764" spans="1:6" x14ac:dyDescent="0.3">
      <c r="A2764" s="1">
        <v>3504</v>
      </c>
      <c r="B2764" t="s">
        <v>1533</v>
      </c>
      <c r="C2764" t="s">
        <v>1534</v>
      </c>
      <c r="D2764">
        <v>0</v>
      </c>
      <c r="E2764" t="s">
        <v>6</v>
      </c>
      <c r="F2764" t="s">
        <v>29</v>
      </c>
    </row>
    <row r="2765" spans="1:6" x14ac:dyDescent="0.3">
      <c r="A2765" s="1">
        <v>3505</v>
      </c>
      <c r="B2765" t="s">
        <v>2966</v>
      </c>
      <c r="C2765" t="s">
        <v>2967</v>
      </c>
      <c r="D2765">
        <v>2</v>
      </c>
      <c r="E2765" s="5" t="s">
        <v>32</v>
      </c>
      <c r="F2765" t="s">
        <v>29</v>
      </c>
    </row>
    <row r="2766" spans="1:6" x14ac:dyDescent="0.3">
      <c r="A2766" s="1">
        <v>3506</v>
      </c>
      <c r="B2766" t="s">
        <v>2966</v>
      </c>
      <c r="C2766" t="s">
        <v>2967</v>
      </c>
      <c r="D2766">
        <v>2</v>
      </c>
      <c r="E2766" s="5" t="s">
        <v>32</v>
      </c>
      <c r="F2766" t="s">
        <v>29</v>
      </c>
    </row>
    <row r="2767" spans="1:6" x14ac:dyDescent="0.3">
      <c r="A2767" s="1">
        <v>3509</v>
      </c>
      <c r="B2767" t="s">
        <v>3010</v>
      </c>
      <c r="C2767" t="s">
        <v>3011</v>
      </c>
      <c r="D2767">
        <v>0</v>
      </c>
      <c r="E2767" t="s">
        <v>6</v>
      </c>
      <c r="F2767" t="s">
        <v>29</v>
      </c>
    </row>
    <row r="2768" spans="1:6" x14ac:dyDescent="0.3">
      <c r="A2768" s="1">
        <v>3510</v>
      </c>
      <c r="B2768" t="s">
        <v>3010</v>
      </c>
      <c r="C2768" t="s">
        <v>3011</v>
      </c>
      <c r="D2768">
        <v>0</v>
      </c>
      <c r="E2768" t="s">
        <v>6</v>
      </c>
      <c r="F2768" t="s">
        <v>29</v>
      </c>
    </row>
    <row r="2769" spans="1:6" x14ac:dyDescent="0.3">
      <c r="A2769" s="1">
        <v>3511</v>
      </c>
      <c r="B2769" t="s">
        <v>3013</v>
      </c>
      <c r="C2769" t="s">
        <v>157</v>
      </c>
      <c r="D2769">
        <v>0</v>
      </c>
      <c r="E2769" t="s">
        <v>6</v>
      </c>
      <c r="F2769" t="s">
        <v>29</v>
      </c>
    </row>
    <row r="2770" spans="1:6" x14ac:dyDescent="0.3">
      <c r="A2770" s="1">
        <v>3512</v>
      </c>
      <c r="B2770" t="s">
        <v>3013</v>
      </c>
      <c r="C2770" t="s">
        <v>157</v>
      </c>
      <c r="D2770">
        <v>0</v>
      </c>
      <c r="E2770" t="s">
        <v>6</v>
      </c>
      <c r="F2770" t="s">
        <v>29</v>
      </c>
    </row>
    <row r="2771" spans="1:6" x14ac:dyDescent="0.3">
      <c r="A2771" s="1">
        <v>3513</v>
      </c>
      <c r="B2771" t="s">
        <v>3013</v>
      </c>
      <c r="C2771" t="s">
        <v>157</v>
      </c>
      <c r="D2771">
        <v>0</v>
      </c>
      <c r="E2771" t="s">
        <v>6</v>
      </c>
      <c r="F2771" t="s">
        <v>29</v>
      </c>
    </row>
    <row r="2772" spans="1:6" x14ac:dyDescent="0.3">
      <c r="A2772" s="1">
        <v>3514</v>
      </c>
      <c r="B2772" t="s">
        <v>3013</v>
      </c>
      <c r="C2772" t="s">
        <v>157</v>
      </c>
      <c r="D2772">
        <v>0</v>
      </c>
      <c r="E2772" t="s">
        <v>6</v>
      </c>
      <c r="F2772" t="s">
        <v>29</v>
      </c>
    </row>
    <row r="2773" spans="1:6" x14ac:dyDescent="0.3">
      <c r="A2773" s="1">
        <v>3515</v>
      </c>
      <c r="B2773" t="s">
        <v>3013</v>
      </c>
      <c r="C2773" t="s">
        <v>157</v>
      </c>
      <c r="D2773">
        <v>0</v>
      </c>
      <c r="E2773" t="s">
        <v>6</v>
      </c>
      <c r="F2773" t="s">
        <v>29</v>
      </c>
    </row>
    <row r="2774" spans="1:6" x14ac:dyDescent="0.3">
      <c r="A2774" s="1">
        <v>3516</v>
      </c>
      <c r="B2774" t="s">
        <v>2414</v>
      </c>
      <c r="C2774" t="s">
        <v>2161</v>
      </c>
      <c r="D2774">
        <v>0</v>
      </c>
      <c r="E2774" t="s">
        <v>6</v>
      </c>
      <c r="F2774" t="s">
        <v>29</v>
      </c>
    </row>
    <row r="2775" spans="1:6" x14ac:dyDescent="0.3">
      <c r="A2775" s="1">
        <v>3517</v>
      </c>
      <c r="B2775" t="s">
        <v>2414</v>
      </c>
      <c r="C2775" t="s">
        <v>2161</v>
      </c>
      <c r="D2775">
        <v>0</v>
      </c>
      <c r="E2775" t="s">
        <v>6</v>
      </c>
      <c r="F2775" t="s">
        <v>29</v>
      </c>
    </row>
    <row r="2776" spans="1:6" x14ac:dyDescent="0.3">
      <c r="A2776" s="1">
        <v>3518</v>
      </c>
      <c r="B2776" t="s">
        <v>2414</v>
      </c>
      <c r="C2776" t="s">
        <v>2161</v>
      </c>
      <c r="D2776">
        <v>0</v>
      </c>
      <c r="E2776" t="s">
        <v>6</v>
      </c>
      <c r="F2776" t="s">
        <v>29</v>
      </c>
    </row>
    <row r="2777" spans="1:6" x14ac:dyDescent="0.3">
      <c r="A2777" s="1">
        <v>3519</v>
      </c>
      <c r="B2777" t="s">
        <v>2414</v>
      </c>
      <c r="C2777" t="s">
        <v>2161</v>
      </c>
      <c r="D2777">
        <v>0</v>
      </c>
      <c r="E2777" t="s">
        <v>6</v>
      </c>
      <c r="F2777" t="s">
        <v>29</v>
      </c>
    </row>
    <row r="2778" spans="1:6" x14ac:dyDescent="0.3">
      <c r="A2778" s="1">
        <v>3520</v>
      </c>
      <c r="B2778" t="s">
        <v>3025</v>
      </c>
      <c r="C2778" t="s">
        <v>3026</v>
      </c>
      <c r="D2778">
        <v>1</v>
      </c>
      <c r="E2778" s="5" t="s">
        <v>32</v>
      </c>
      <c r="F2778" t="s">
        <v>29</v>
      </c>
    </row>
    <row r="2779" spans="1:6" x14ac:dyDescent="0.3">
      <c r="A2779" s="1">
        <v>3524</v>
      </c>
      <c r="B2779" t="s">
        <v>2345</v>
      </c>
      <c r="C2779" t="s">
        <v>1930</v>
      </c>
      <c r="D2779">
        <v>-2</v>
      </c>
      <c r="E2779" t="s">
        <v>44</v>
      </c>
      <c r="F2779" t="s">
        <v>29</v>
      </c>
    </row>
    <row r="2780" spans="1:6" x14ac:dyDescent="0.3">
      <c r="A2780" s="1">
        <v>3525</v>
      </c>
      <c r="B2780" t="s">
        <v>2345</v>
      </c>
      <c r="C2780" t="s">
        <v>1930</v>
      </c>
      <c r="D2780">
        <v>-2</v>
      </c>
      <c r="E2780" t="s">
        <v>44</v>
      </c>
      <c r="F2780" t="s">
        <v>29</v>
      </c>
    </row>
    <row r="2781" spans="1:6" x14ac:dyDescent="0.3">
      <c r="A2781" s="1">
        <v>3526</v>
      </c>
      <c r="B2781" t="s">
        <v>2345</v>
      </c>
      <c r="C2781" t="s">
        <v>1930</v>
      </c>
      <c r="D2781">
        <v>-2</v>
      </c>
      <c r="E2781" t="s">
        <v>44</v>
      </c>
      <c r="F2781" t="s">
        <v>29</v>
      </c>
    </row>
    <row r="2782" spans="1:6" x14ac:dyDescent="0.3">
      <c r="A2782" s="1">
        <v>3527</v>
      </c>
      <c r="B2782" t="s">
        <v>2345</v>
      </c>
      <c r="C2782" t="s">
        <v>1930</v>
      </c>
      <c r="D2782">
        <v>-2</v>
      </c>
      <c r="E2782" t="s">
        <v>44</v>
      </c>
      <c r="F2782" t="s">
        <v>29</v>
      </c>
    </row>
    <row r="2783" spans="1:6" x14ac:dyDescent="0.3">
      <c r="A2783" s="1">
        <v>3528</v>
      </c>
      <c r="B2783" t="s">
        <v>2345</v>
      </c>
      <c r="C2783" t="s">
        <v>1930</v>
      </c>
      <c r="D2783">
        <v>-2</v>
      </c>
      <c r="E2783" t="s">
        <v>44</v>
      </c>
      <c r="F2783" t="s">
        <v>29</v>
      </c>
    </row>
    <row r="2784" spans="1:6" x14ac:dyDescent="0.3">
      <c r="A2784" s="1">
        <v>3529</v>
      </c>
      <c r="B2784" t="s">
        <v>3138</v>
      </c>
      <c r="C2784" t="s">
        <v>3139</v>
      </c>
      <c r="D2784">
        <v>0</v>
      </c>
      <c r="E2784" t="s">
        <v>6</v>
      </c>
      <c r="F2784" t="s">
        <v>29</v>
      </c>
    </row>
    <row r="2785" spans="1:6" x14ac:dyDescent="0.3">
      <c r="A2785" s="1">
        <v>3530</v>
      </c>
      <c r="B2785" t="s">
        <v>3138</v>
      </c>
      <c r="C2785" t="s">
        <v>3139</v>
      </c>
      <c r="D2785">
        <v>0</v>
      </c>
      <c r="E2785" t="s">
        <v>6</v>
      </c>
      <c r="F2785" t="s">
        <v>29</v>
      </c>
    </row>
    <row r="2786" spans="1:6" x14ac:dyDescent="0.3">
      <c r="A2786" s="1">
        <v>3531</v>
      </c>
      <c r="B2786" t="s">
        <v>3138</v>
      </c>
      <c r="C2786" t="s">
        <v>3139</v>
      </c>
      <c r="D2786">
        <v>0</v>
      </c>
      <c r="E2786" t="s">
        <v>6</v>
      </c>
      <c r="F2786" t="s">
        <v>29</v>
      </c>
    </row>
    <row r="2787" spans="1:6" x14ac:dyDescent="0.3">
      <c r="A2787" s="1">
        <v>3532</v>
      </c>
      <c r="B2787" t="s">
        <v>3189</v>
      </c>
      <c r="C2787" t="s">
        <v>3190</v>
      </c>
      <c r="D2787">
        <v>0</v>
      </c>
      <c r="E2787" t="s">
        <v>6</v>
      </c>
      <c r="F2787" t="s">
        <v>690</v>
      </c>
    </row>
    <row r="2788" spans="1:6" x14ac:dyDescent="0.3">
      <c r="A2788" s="1">
        <v>3533</v>
      </c>
      <c r="B2788" t="s">
        <v>3191</v>
      </c>
      <c r="C2788" t="s">
        <v>3192</v>
      </c>
      <c r="D2788">
        <v>0</v>
      </c>
      <c r="E2788" t="s">
        <v>6</v>
      </c>
      <c r="F2788" t="s">
        <v>690</v>
      </c>
    </row>
    <row r="2789" spans="1:6" x14ac:dyDescent="0.3">
      <c r="A2789" s="1">
        <v>3534</v>
      </c>
      <c r="B2789" t="s">
        <v>3193</v>
      </c>
      <c r="C2789" t="s">
        <v>3194</v>
      </c>
      <c r="D2789">
        <v>0</v>
      </c>
      <c r="E2789" t="s">
        <v>6</v>
      </c>
      <c r="F2789" t="s">
        <v>690</v>
      </c>
    </row>
    <row r="2790" spans="1:6" x14ac:dyDescent="0.3">
      <c r="A2790" s="1">
        <v>3535</v>
      </c>
      <c r="B2790" t="s">
        <v>3195</v>
      </c>
      <c r="C2790" t="s">
        <v>3196</v>
      </c>
      <c r="D2790">
        <v>0</v>
      </c>
      <c r="E2790" t="s">
        <v>6</v>
      </c>
      <c r="F2790" t="s">
        <v>690</v>
      </c>
    </row>
    <row r="2791" spans="1:6" x14ac:dyDescent="0.3">
      <c r="A2791" s="1">
        <v>3537</v>
      </c>
      <c r="B2791" t="s">
        <v>3197</v>
      </c>
      <c r="C2791" t="s">
        <v>3198</v>
      </c>
      <c r="D2791">
        <v>0</v>
      </c>
      <c r="E2791" t="s">
        <v>6</v>
      </c>
      <c r="F2791" t="s">
        <v>690</v>
      </c>
    </row>
    <row r="2792" spans="1:6" x14ac:dyDescent="0.3">
      <c r="A2792" s="1">
        <v>3538</v>
      </c>
      <c r="B2792" t="s">
        <v>3199</v>
      </c>
      <c r="C2792" t="s">
        <v>3200</v>
      </c>
      <c r="D2792">
        <v>0</v>
      </c>
      <c r="E2792" t="s">
        <v>6</v>
      </c>
      <c r="F2792" t="s">
        <v>690</v>
      </c>
    </row>
    <row r="2793" spans="1:6" x14ac:dyDescent="0.3">
      <c r="A2793" s="1">
        <v>3539</v>
      </c>
      <c r="B2793" t="s">
        <v>3201</v>
      </c>
      <c r="C2793" t="s">
        <v>3202</v>
      </c>
      <c r="D2793">
        <v>0</v>
      </c>
      <c r="E2793" t="s">
        <v>6</v>
      </c>
      <c r="F2793" t="s">
        <v>690</v>
      </c>
    </row>
    <row r="2794" spans="1:6" x14ac:dyDescent="0.3">
      <c r="A2794" s="1">
        <v>3540</v>
      </c>
      <c r="B2794" t="s">
        <v>3203</v>
      </c>
      <c r="C2794" t="s">
        <v>3204</v>
      </c>
      <c r="D2794">
        <v>0</v>
      </c>
      <c r="E2794" t="s">
        <v>6</v>
      </c>
      <c r="F2794" t="s">
        <v>690</v>
      </c>
    </row>
    <row r="2795" spans="1:6" x14ac:dyDescent="0.3">
      <c r="A2795" s="1">
        <v>3541</v>
      </c>
      <c r="B2795" t="s">
        <v>3205</v>
      </c>
      <c r="C2795" t="s">
        <v>3206</v>
      </c>
      <c r="D2795">
        <v>0</v>
      </c>
      <c r="E2795" t="s">
        <v>6</v>
      </c>
      <c r="F2795" t="s">
        <v>690</v>
      </c>
    </row>
    <row r="2796" spans="1:6" x14ac:dyDescent="0.3">
      <c r="A2796" s="1">
        <v>3542</v>
      </c>
      <c r="B2796" t="s">
        <v>3207</v>
      </c>
      <c r="C2796" t="s">
        <v>3208</v>
      </c>
      <c r="D2796">
        <v>0</v>
      </c>
      <c r="E2796" t="s">
        <v>6</v>
      </c>
      <c r="F2796" t="s">
        <v>690</v>
      </c>
    </row>
    <row r="2797" spans="1:6" x14ac:dyDescent="0.3">
      <c r="A2797" s="1">
        <v>3543</v>
      </c>
      <c r="B2797" t="s">
        <v>3209</v>
      </c>
      <c r="C2797" t="s">
        <v>3210</v>
      </c>
      <c r="D2797">
        <v>0</v>
      </c>
      <c r="E2797" t="s">
        <v>6</v>
      </c>
      <c r="F2797" t="s">
        <v>690</v>
      </c>
    </row>
    <row r="2798" spans="1:6" x14ac:dyDescent="0.3">
      <c r="A2798" s="1">
        <v>3544</v>
      </c>
      <c r="B2798" t="s">
        <v>3203</v>
      </c>
      <c r="C2798" t="s">
        <v>3204</v>
      </c>
      <c r="D2798">
        <v>0</v>
      </c>
      <c r="E2798" t="s">
        <v>6</v>
      </c>
      <c r="F2798" t="s">
        <v>690</v>
      </c>
    </row>
    <row r="2799" spans="1:6" x14ac:dyDescent="0.3">
      <c r="A2799" s="1">
        <v>3545</v>
      </c>
      <c r="B2799" t="s">
        <v>3211</v>
      </c>
      <c r="C2799" t="s">
        <v>3211</v>
      </c>
      <c r="D2799">
        <v>1</v>
      </c>
      <c r="E2799" s="5" t="s">
        <v>32</v>
      </c>
      <c r="F2799" t="s">
        <v>29</v>
      </c>
    </row>
    <row r="2800" spans="1:6" x14ac:dyDescent="0.3">
      <c r="A2800" s="1">
        <v>3546</v>
      </c>
      <c r="B2800" t="s">
        <v>3211</v>
      </c>
      <c r="C2800" t="s">
        <v>3211</v>
      </c>
      <c r="D2800">
        <v>1</v>
      </c>
      <c r="E2800" s="5" t="s">
        <v>32</v>
      </c>
      <c r="F2800" t="s">
        <v>29</v>
      </c>
    </row>
    <row r="2801" spans="1:6" x14ac:dyDescent="0.3">
      <c r="A2801" s="1">
        <v>3547</v>
      </c>
      <c r="B2801" t="s">
        <v>3212</v>
      </c>
      <c r="C2801" t="s">
        <v>3213</v>
      </c>
      <c r="D2801">
        <v>-1</v>
      </c>
      <c r="E2801" t="s">
        <v>44</v>
      </c>
      <c r="F2801" t="s">
        <v>29</v>
      </c>
    </row>
    <row r="2802" spans="1:6" x14ac:dyDescent="0.3">
      <c r="A2802" s="1">
        <v>3548</v>
      </c>
      <c r="B2802" t="s">
        <v>3212</v>
      </c>
      <c r="C2802" t="s">
        <v>3213</v>
      </c>
      <c r="D2802">
        <v>-1</v>
      </c>
      <c r="E2802" t="s">
        <v>44</v>
      </c>
      <c r="F2802" t="s">
        <v>29</v>
      </c>
    </row>
    <row r="2803" spans="1:6" x14ac:dyDescent="0.3">
      <c r="A2803" s="1">
        <v>3549</v>
      </c>
      <c r="B2803" t="s">
        <v>3214</v>
      </c>
      <c r="C2803" t="s">
        <v>3215</v>
      </c>
      <c r="D2803">
        <v>0</v>
      </c>
      <c r="E2803" t="s">
        <v>6</v>
      </c>
      <c r="F2803" t="s">
        <v>29</v>
      </c>
    </row>
    <row r="2804" spans="1:6" x14ac:dyDescent="0.3">
      <c r="A2804" s="1">
        <v>3550</v>
      </c>
      <c r="B2804" t="s">
        <v>3214</v>
      </c>
      <c r="C2804" t="s">
        <v>3215</v>
      </c>
      <c r="D2804">
        <v>0</v>
      </c>
      <c r="E2804" t="s">
        <v>6</v>
      </c>
      <c r="F2804" t="s">
        <v>29</v>
      </c>
    </row>
    <row r="2805" spans="1:6" x14ac:dyDescent="0.3">
      <c r="A2805" s="1">
        <v>3551</v>
      </c>
      <c r="B2805" t="s">
        <v>2858</v>
      </c>
      <c r="C2805" t="s">
        <v>2859</v>
      </c>
      <c r="D2805">
        <v>1</v>
      </c>
      <c r="E2805" s="5" t="s">
        <v>32</v>
      </c>
      <c r="F2805" t="s">
        <v>29</v>
      </c>
    </row>
    <row r="2806" spans="1:6" x14ac:dyDescent="0.3">
      <c r="A2806" s="1">
        <v>3553</v>
      </c>
      <c r="B2806" t="s">
        <v>2931</v>
      </c>
      <c r="C2806" t="s">
        <v>2932</v>
      </c>
      <c r="D2806">
        <v>0</v>
      </c>
      <c r="E2806" t="s">
        <v>6</v>
      </c>
      <c r="F2806" t="s">
        <v>29</v>
      </c>
    </row>
    <row r="2807" spans="1:6" x14ac:dyDescent="0.3">
      <c r="A2807" s="1">
        <v>3556</v>
      </c>
      <c r="B2807" t="s">
        <v>3216</v>
      </c>
      <c r="C2807" t="s">
        <v>3217</v>
      </c>
      <c r="D2807">
        <v>-2</v>
      </c>
      <c r="E2807" t="s">
        <v>44</v>
      </c>
      <c r="F2807" t="s">
        <v>29</v>
      </c>
    </row>
    <row r="2808" spans="1:6" x14ac:dyDescent="0.3">
      <c r="A2808" s="1">
        <v>3558</v>
      </c>
      <c r="B2808" t="s">
        <v>2938</v>
      </c>
      <c r="C2808" t="s">
        <v>2939</v>
      </c>
      <c r="D2808">
        <v>2</v>
      </c>
      <c r="E2808" s="5" t="s">
        <v>32</v>
      </c>
      <c r="F2808" t="s">
        <v>29</v>
      </c>
    </row>
    <row r="2809" spans="1:6" x14ac:dyDescent="0.3">
      <c r="A2809" s="1">
        <v>3559</v>
      </c>
      <c r="B2809" t="s">
        <v>986</v>
      </c>
      <c r="C2809" t="s">
        <v>987</v>
      </c>
      <c r="D2809">
        <v>2</v>
      </c>
      <c r="E2809" s="5" t="s">
        <v>32</v>
      </c>
      <c r="F2809" t="s">
        <v>29</v>
      </c>
    </row>
    <row r="2810" spans="1:6" x14ac:dyDescent="0.3">
      <c r="A2810" s="1">
        <v>3560</v>
      </c>
      <c r="B2810" t="s">
        <v>2940</v>
      </c>
      <c r="C2810" t="s">
        <v>2941</v>
      </c>
      <c r="D2810">
        <v>2</v>
      </c>
      <c r="E2810" s="5" t="s">
        <v>32</v>
      </c>
      <c r="F2810" t="s">
        <v>29</v>
      </c>
    </row>
    <row r="2811" spans="1:6" x14ac:dyDescent="0.3">
      <c r="A2811" s="1">
        <v>3561</v>
      </c>
      <c r="B2811" t="s">
        <v>2651</v>
      </c>
      <c r="C2811" t="s">
        <v>2651</v>
      </c>
      <c r="D2811">
        <v>2</v>
      </c>
      <c r="E2811" s="5" t="s">
        <v>32</v>
      </c>
      <c r="F2811" t="s">
        <v>29</v>
      </c>
    </row>
    <row r="2812" spans="1:6" x14ac:dyDescent="0.3">
      <c r="A2812" s="1">
        <v>3562</v>
      </c>
      <c r="B2812" t="s">
        <v>2651</v>
      </c>
      <c r="C2812" t="s">
        <v>2651</v>
      </c>
      <c r="D2812">
        <v>2</v>
      </c>
      <c r="E2812" s="5" t="s">
        <v>32</v>
      </c>
      <c r="F2812" t="s">
        <v>29</v>
      </c>
    </row>
    <row r="2813" spans="1:6" x14ac:dyDescent="0.3">
      <c r="A2813" s="1">
        <v>3563</v>
      </c>
      <c r="B2813" t="s">
        <v>2855</v>
      </c>
      <c r="C2813" t="s">
        <v>2856</v>
      </c>
      <c r="D2813">
        <v>2</v>
      </c>
      <c r="E2813" s="5" t="s">
        <v>32</v>
      </c>
      <c r="F2813" t="s">
        <v>29</v>
      </c>
    </row>
    <row r="2814" spans="1:6" x14ac:dyDescent="0.3">
      <c r="A2814" s="1">
        <v>3565</v>
      </c>
      <c r="B2814" t="s">
        <v>2942</v>
      </c>
      <c r="C2814" t="s">
        <v>2943</v>
      </c>
      <c r="D2814">
        <v>0</v>
      </c>
      <c r="E2814" t="s">
        <v>6</v>
      </c>
      <c r="F2814" t="s">
        <v>29</v>
      </c>
    </row>
    <row r="2815" spans="1:6" x14ac:dyDescent="0.3">
      <c r="A2815" s="1">
        <v>3566</v>
      </c>
      <c r="B2815" t="s">
        <v>2664</v>
      </c>
      <c r="C2815" t="s">
        <v>2665</v>
      </c>
      <c r="D2815">
        <v>-1</v>
      </c>
      <c r="E2815" t="s">
        <v>44</v>
      </c>
      <c r="F2815" t="s">
        <v>29</v>
      </c>
    </row>
    <row r="2816" spans="1:6" x14ac:dyDescent="0.3">
      <c r="A2816" s="1">
        <v>3567</v>
      </c>
      <c r="B2816" t="s">
        <v>2944</v>
      </c>
      <c r="C2816" t="s">
        <v>2945</v>
      </c>
      <c r="D2816">
        <v>-2</v>
      </c>
      <c r="E2816" t="s">
        <v>44</v>
      </c>
      <c r="F2816" t="s">
        <v>29</v>
      </c>
    </row>
    <row r="2817" spans="1:6" x14ac:dyDescent="0.3">
      <c r="A2817" s="1">
        <v>3568</v>
      </c>
      <c r="B2817" t="s">
        <v>2946</v>
      </c>
      <c r="C2817" t="s">
        <v>2947</v>
      </c>
      <c r="D2817">
        <v>1</v>
      </c>
      <c r="E2817" s="5" t="s">
        <v>32</v>
      </c>
      <c r="F2817" t="s">
        <v>29</v>
      </c>
    </row>
    <row r="2818" spans="1:6" x14ac:dyDescent="0.3">
      <c r="A2818" s="1">
        <v>3569</v>
      </c>
      <c r="B2818" t="s">
        <v>2946</v>
      </c>
      <c r="C2818" t="s">
        <v>2947</v>
      </c>
      <c r="D2818">
        <v>1</v>
      </c>
      <c r="E2818" s="5" t="s">
        <v>32</v>
      </c>
      <c r="F2818" t="s">
        <v>29</v>
      </c>
    </row>
    <row r="2819" spans="1:6" x14ac:dyDescent="0.3">
      <c r="A2819" s="1">
        <v>3571</v>
      </c>
      <c r="B2819" t="s">
        <v>3218</v>
      </c>
      <c r="C2819" t="s">
        <v>3219</v>
      </c>
      <c r="D2819">
        <v>0</v>
      </c>
      <c r="E2819" t="s">
        <v>6</v>
      </c>
      <c r="F2819" t="s">
        <v>7</v>
      </c>
    </row>
    <row r="2820" spans="1:6" x14ac:dyDescent="0.3">
      <c r="A2820" s="1">
        <v>3572</v>
      </c>
      <c r="B2820" t="s">
        <v>3063</v>
      </c>
      <c r="C2820" t="s">
        <v>3064</v>
      </c>
      <c r="D2820">
        <v>2</v>
      </c>
      <c r="E2820" s="5" t="s">
        <v>32</v>
      </c>
      <c r="F2820" t="s">
        <v>7</v>
      </c>
    </row>
    <row r="2821" spans="1:6" x14ac:dyDescent="0.3">
      <c r="A2821" s="1">
        <v>3573</v>
      </c>
      <c r="B2821" t="s">
        <v>187</v>
      </c>
      <c r="C2821" t="s">
        <v>188</v>
      </c>
      <c r="D2821">
        <v>1</v>
      </c>
      <c r="E2821" s="5" t="s">
        <v>32</v>
      </c>
      <c r="F2821" t="s">
        <v>29</v>
      </c>
    </row>
    <row r="2822" spans="1:6" x14ac:dyDescent="0.3">
      <c r="A2822" s="1">
        <v>3574</v>
      </c>
      <c r="B2822" t="s">
        <v>2098</v>
      </c>
      <c r="C2822" t="s">
        <v>2099</v>
      </c>
      <c r="D2822">
        <v>1</v>
      </c>
      <c r="E2822" s="5" t="s">
        <v>32</v>
      </c>
      <c r="F2822" t="s">
        <v>29</v>
      </c>
    </row>
    <row r="2823" spans="1:6" x14ac:dyDescent="0.3">
      <c r="A2823" s="1">
        <v>3575</v>
      </c>
      <c r="B2823" t="s">
        <v>3220</v>
      </c>
      <c r="C2823" t="s">
        <v>3221</v>
      </c>
      <c r="D2823">
        <v>1</v>
      </c>
      <c r="E2823" s="5" t="s">
        <v>32</v>
      </c>
      <c r="F2823" t="s">
        <v>29</v>
      </c>
    </row>
    <row r="2824" spans="1:6" x14ac:dyDescent="0.3">
      <c r="A2824" s="1">
        <v>3577</v>
      </c>
      <c r="B2824" t="s">
        <v>3144</v>
      </c>
      <c r="C2824" t="s">
        <v>3145</v>
      </c>
      <c r="D2824">
        <v>0</v>
      </c>
      <c r="E2824" t="s">
        <v>6</v>
      </c>
      <c r="F2824" t="s">
        <v>29</v>
      </c>
    </row>
    <row r="2825" spans="1:6" x14ac:dyDescent="0.3">
      <c r="A2825" s="1">
        <v>3578</v>
      </c>
      <c r="B2825" t="s">
        <v>3222</v>
      </c>
      <c r="C2825" t="s">
        <v>3223</v>
      </c>
      <c r="D2825">
        <v>0</v>
      </c>
      <c r="E2825" t="s">
        <v>6</v>
      </c>
      <c r="F2825" t="s">
        <v>29</v>
      </c>
    </row>
    <row r="2826" spans="1:6" x14ac:dyDescent="0.3">
      <c r="A2826" s="1">
        <v>3579</v>
      </c>
      <c r="B2826" t="s">
        <v>3224</v>
      </c>
      <c r="C2826" t="s">
        <v>3224</v>
      </c>
      <c r="D2826">
        <v>0</v>
      </c>
      <c r="E2826" t="s">
        <v>6</v>
      </c>
      <c r="F2826" t="s">
        <v>29</v>
      </c>
    </row>
    <row r="2827" spans="1:6" x14ac:dyDescent="0.3">
      <c r="A2827" s="1">
        <v>3580</v>
      </c>
      <c r="B2827" t="s">
        <v>2981</v>
      </c>
      <c r="C2827" t="s">
        <v>2325</v>
      </c>
      <c r="D2827">
        <v>0</v>
      </c>
      <c r="E2827" t="s">
        <v>6</v>
      </c>
      <c r="F2827" t="s">
        <v>29</v>
      </c>
    </row>
    <row r="2828" spans="1:6" x14ac:dyDescent="0.3">
      <c r="A2828" s="1">
        <v>3581</v>
      </c>
      <c r="B2828" t="s">
        <v>3225</v>
      </c>
      <c r="C2828" t="s">
        <v>3226</v>
      </c>
      <c r="D2828">
        <v>0</v>
      </c>
      <c r="E2828" t="s">
        <v>6</v>
      </c>
      <c r="F2828" t="s">
        <v>29</v>
      </c>
    </row>
    <row r="2829" spans="1:6" x14ac:dyDescent="0.3">
      <c r="A2829" s="1">
        <v>3582</v>
      </c>
      <c r="B2829" t="s">
        <v>3227</v>
      </c>
      <c r="C2829" t="s">
        <v>3228</v>
      </c>
      <c r="D2829">
        <v>0</v>
      </c>
      <c r="E2829" t="s">
        <v>6</v>
      </c>
      <c r="F2829" t="s">
        <v>29</v>
      </c>
    </row>
    <row r="2830" spans="1:6" x14ac:dyDescent="0.3">
      <c r="A2830" s="1">
        <v>3583</v>
      </c>
      <c r="B2830" t="s">
        <v>1271</v>
      </c>
      <c r="C2830" t="s">
        <v>1272</v>
      </c>
      <c r="D2830">
        <v>0</v>
      </c>
      <c r="E2830" t="s">
        <v>6</v>
      </c>
      <c r="F2830" t="s">
        <v>29</v>
      </c>
    </row>
    <row r="2831" spans="1:6" x14ac:dyDescent="0.3">
      <c r="A2831" s="1">
        <v>3585</v>
      </c>
      <c r="B2831" t="s">
        <v>3229</v>
      </c>
      <c r="C2831" t="s">
        <v>3230</v>
      </c>
      <c r="D2831">
        <v>0</v>
      </c>
      <c r="E2831" t="s">
        <v>6</v>
      </c>
      <c r="F2831" t="s">
        <v>29</v>
      </c>
    </row>
    <row r="2832" spans="1:6" x14ac:dyDescent="0.3">
      <c r="A2832" s="1">
        <v>3586</v>
      </c>
      <c r="B2832" t="s">
        <v>3231</v>
      </c>
      <c r="C2832" t="s">
        <v>3231</v>
      </c>
      <c r="D2832">
        <v>0</v>
      </c>
      <c r="E2832" t="s">
        <v>6</v>
      </c>
      <c r="F2832" t="s">
        <v>7</v>
      </c>
    </row>
    <row r="2833" spans="1:6" x14ac:dyDescent="0.3">
      <c r="A2833" s="1">
        <v>3587</v>
      </c>
      <c r="B2833" t="s">
        <v>3232</v>
      </c>
      <c r="C2833" t="s">
        <v>3233</v>
      </c>
      <c r="D2833">
        <v>0</v>
      </c>
      <c r="E2833" t="s">
        <v>6</v>
      </c>
      <c r="F2833" t="s">
        <v>7</v>
      </c>
    </row>
    <row r="2834" spans="1:6" x14ac:dyDescent="0.3">
      <c r="A2834" s="1">
        <v>3588</v>
      </c>
      <c r="B2834" t="s">
        <v>3234</v>
      </c>
      <c r="C2834" t="s">
        <v>180</v>
      </c>
      <c r="D2834">
        <v>0</v>
      </c>
      <c r="E2834" t="s">
        <v>6</v>
      </c>
      <c r="F2834" t="s">
        <v>7</v>
      </c>
    </row>
    <row r="2835" spans="1:6" x14ac:dyDescent="0.3">
      <c r="A2835" s="1">
        <v>3589</v>
      </c>
      <c r="B2835" t="s">
        <v>3235</v>
      </c>
      <c r="C2835" t="s">
        <v>3236</v>
      </c>
      <c r="D2835">
        <v>0</v>
      </c>
      <c r="E2835" t="s">
        <v>6</v>
      </c>
      <c r="F2835" t="s">
        <v>7</v>
      </c>
    </row>
    <row r="2836" spans="1:6" x14ac:dyDescent="0.3">
      <c r="A2836" s="1">
        <v>3590</v>
      </c>
      <c r="B2836" t="s">
        <v>3237</v>
      </c>
      <c r="C2836" t="s">
        <v>3238</v>
      </c>
      <c r="D2836">
        <v>0</v>
      </c>
      <c r="E2836" t="s">
        <v>6</v>
      </c>
      <c r="F2836" t="s">
        <v>7</v>
      </c>
    </row>
    <row r="2837" spans="1:6" x14ac:dyDescent="0.3">
      <c r="A2837" s="1">
        <v>3591</v>
      </c>
      <c r="B2837" t="s">
        <v>3239</v>
      </c>
      <c r="C2837" t="s">
        <v>3240</v>
      </c>
      <c r="D2837">
        <v>0</v>
      </c>
      <c r="E2837" t="s">
        <v>6</v>
      </c>
      <c r="F2837" t="s">
        <v>7</v>
      </c>
    </row>
    <row r="2838" spans="1:6" x14ac:dyDescent="0.3">
      <c r="A2838" s="1">
        <v>3592</v>
      </c>
      <c r="B2838" t="s">
        <v>3241</v>
      </c>
      <c r="C2838" t="s">
        <v>2967</v>
      </c>
      <c r="D2838">
        <v>0</v>
      </c>
      <c r="E2838" t="s">
        <v>6</v>
      </c>
      <c r="F2838" t="s">
        <v>29</v>
      </c>
    </row>
    <row r="2839" spans="1:6" x14ac:dyDescent="0.3">
      <c r="A2839" s="1">
        <v>3593</v>
      </c>
      <c r="B2839" t="s">
        <v>3242</v>
      </c>
      <c r="C2839" t="s">
        <v>3243</v>
      </c>
      <c r="D2839">
        <v>0</v>
      </c>
      <c r="E2839" t="s">
        <v>6</v>
      </c>
      <c r="F2839" t="s">
        <v>7</v>
      </c>
    </row>
    <row r="2840" spans="1:6" x14ac:dyDescent="0.3">
      <c r="A2840" s="1">
        <v>3594</v>
      </c>
      <c r="B2840" t="s">
        <v>3244</v>
      </c>
      <c r="C2840" t="s">
        <v>3245</v>
      </c>
      <c r="D2840">
        <v>0</v>
      </c>
      <c r="E2840" t="s">
        <v>6</v>
      </c>
      <c r="F2840" t="s">
        <v>29</v>
      </c>
    </row>
    <row r="2841" spans="1:6" x14ac:dyDescent="0.3">
      <c r="A2841" s="1">
        <v>3595</v>
      </c>
      <c r="B2841" t="s">
        <v>3246</v>
      </c>
      <c r="C2841" t="s">
        <v>1284</v>
      </c>
      <c r="D2841">
        <v>2</v>
      </c>
      <c r="E2841" s="5" t="s">
        <v>32</v>
      </c>
      <c r="F2841" t="s">
        <v>29</v>
      </c>
    </row>
    <row r="2842" spans="1:6" x14ac:dyDescent="0.3">
      <c r="A2842" s="1">
        <v>3596</v>
      </c>
      <c r="B2842" t="s">
        <v>3247</v>
      </c>
      <c r="C2842" t="s">
        <v>165</v>
      </c>
      <c r="D2842">
        <v>-1</v>
      </c>
      <c r="E2842" t="s">
        <v>44</v>
      </c>
      <c r="F2842" t="s">
        <v>7</v>
      </c>
    </row>
    <row r="2843" spans="1:6" x14ac:dyDescent="0.3">
      <c r="A2843" s="1">
        <v>3597</v>
      </c>
      <c r="B2843" t="s">
        <v>3248</v>
      </c>
      <c r="C2843" t="s">
        <v>3249</v>
      </c>
      <c r="D2843">
        <v>1</v>
      </c>
      <c r="E2843" s="5" t="s">
        <v>32</v>
      </c>
      <c r="F2843" t="s">
        <v>29</v>
      </c>
    </row>
    <row r="2844" spans="1:6" x14ac:dyDescent="0.3">
      <c r="A2844" s="1">
        <v>3598</v>
      </c>
      <c r="B2844" t="s">
        <v>3250</v>
      </c>
      <c r="C2844" t="s">
        <v>3251</v>
      </c>
      <c r="D2844">
        <v>1</v>
      </c>
      <c r="E2844" s="5" t="s">
        <v>32</v>
      </c>
      <c r="F2844" t="s">
        <v>29</v>
      </c>
    </row>
    <row r="2845" spans="1:6" x14ac:dyDescent="0.3">
      <c r="A2845" s="1">
        <v>3599</v>
      </c>
      <c r="B2845" t="s">
        <v>3252</v>
      </c>
      <c r="C2845" t="s">
        <v>693</v>
      </c>
      <c r="D2845">
        <v>2</v>
      </c>
      <c r="E2845" s="5" t="s">
        <v>32</v>
      </c>
      <c r="F2845" t="s">
        <v>29</v>
      </c>
    </row>
    <row r="2846" spans="1:6" x14ac:dyDescent="0.3">
      <c r="A2846" s="1">
        <v>3600</v>
      </c>
      <c r="B2846" t="s">
        <v>2241</v>
      </c>
      <c r="C2846" t="s">
        <v>2242</v>
      </c>
      <c r="D2846">
        <v>2</v>
      </c>
      <c r="E2846" s="5" t="s">
        <v>32</v>
      </c>
      <c r="F2846" t="s">
        <v>29</v>
      </c>
    </row>
    <row r="2847" spans="1:6" x14ac:dyDescent="0.3">
      <c r="A2847" s="1">
        <v>3604</v>
      </c>
      <c r="B2847" t="s">
        <v>1685</v>
      </c>
      <c r="C2847" t="s">
        <v>1686</v>
      </c>
      <c r="D2847">
        <v>0</v>
      </c>
      <c r="E2847" t="s">
        <v>6</v>
      </c>
      <c r="F2847" t="s">
        <v>29</v>
      </c>
    </row>
    <row r="2848" spans="1:6" x14ac:dyDescent="0.3">
      <c r="A2848" s="1">
        <v>3605</v>
      </c>
      <c r="B2848" t="s">
        <v>3253</v>
      </c>
      <c r="C2848" t="s">
        <v>3254</v>
      </c>
      <c r="D2848">
        <v>2</v>
      </c>
      <c r="E2848" s="5" t="s">
        <v>32</v>
      </c>
      <c r="F2848" t="s">
        <v>29</v>
      </c>
    </row>
    <row r="2849" spans="1:6" x14ac:dyDescent="0.3">
      <c r="A2849" s="1">
        <v>3606</v>
      </c>
      <c r="B2849" t="s">
        <v>3255</v>
      </c>
      <c r="C2849" t="s">
        <v>3256</v>
      </c>
      <c r="D2849">
        <v>0</v>
      </c>
      <c r="E2849" t="s">
        <v>6</v>
      </c>
      <c r="F2849" t="s">
        <v>29</v>
      </c>
    </row>
    <row r="2850" spans="1:6" x14ac:dyDescent="0.3">
      <c r="A2850" s="1">
        <v>3607</v>
      </c>
      <c r="B2850" t="s">
        <v>3257</v>
      </c>
      <c r="C2850" t="s">
        <v>3258</v>
      </c>
      <c r="D2850">
        <v>0</v>
      </c>
      <c r="E2850" t="s">
        <v>6</v>
      </c>
      <c r="F2850" t="s">
        <v>29</v>
      </c>
    </row>
    <row r="2851" spans="1:6" x14ac:dyDescent="0.3">
      <c r="A2851" s="1">
        <v>3608</v>
      </c>
      <c r="B2851" t="s">
        <v>3259</v>
      </c>
      <c r="C2851" t="s">
        <v>3260</v>
      </c>
      <c r="D2851">
        <v>0</v>
      </c>
      <c r="E2851" t="s">
        <v>6</v>
      </c>
      <c r="F2851" t="s">
        <v>29</v>
      </c>
    </row>
    <row r="2852" spans="1:6" x14ac:dyDescent="0.3">
      <c r="A2852" s="1">
        <v>3609</v>
      </c>
      <c r="B2852" t="s">
        <v>3261</v>
      </c>
      <c r="C2852" t="s">
        <v>5</v>
      </c>
      <c r="D2852">
        <v>2</v>
      </c>
      <c r="E2852" s="5" t="s">
        <v>32</v>
      </c>
      <c r="F2852" t="s">
        <v>29</v>
      </c>
    </row>
    <row r="2853" spans="1:6" x14ac:dyDescent="0.3">
      <c r="A2853" s="1">
        <v>3610</v>
      </c>
      <c r="B2853" t="s">
        <v>3262</v>
      </c>
      <c r="C2853" t="s">
        <v>3263</v>
      </c>
      <c r="D2853">
        <v>2</v>
      </c>
      <c r="E2853" s="5" t="s">
        <v>32</v>
      </c>
      <c r="F2853" t="s">
        <v>29</v>
      </c>
    </row>
    <row r="2854" spans="1:6" x14ac:dyDescent="0.3">
      <c r="A2854" s="1">
        <v>3611</v>
      </c>
      <c r="B2854" t="s">
        <v>3264</v>
      </c>
      <c r="C2854" t="s">
        <v>3265</v>
      </c>
      <c r="D2854">
        <v>0</v>
      </c>
      <c r="E2854" t="s">
        <v>6</v>
      </c>
      <c r="F2854" t="s">
        <v>29</v>
      </c>
    </row>
    <row r="2855" spans="1:6" x14ac:dyDescent="0.3">
      <c r="A2855" s="1">
        <v>3612</v>
      </c>
      <c r="B2855" t="s">
        <v>3266</v>
      </c>
      <c r="C2855" t="s">
        <v>3267</v>
      </c>
      <c r="D2855">
        <v>0</v>
      </c>
      <c r="E2855" t="s">
        <v>6</v>
      </c>
      <c r="F2855" t="s">
        <v>29</v>
      </c>
    </row>
    <row r="2856" spans="1:6" x14ac:dyDescent="0.3">
      <c r="A2856" s="1">
        <v>3613</v>
      </c>
      <c r="B2856" t="s">
        <v>3268</v>
      </c>
      <c r="C2856" t="s">
        <v>3269</v>
      </c>
      <c r="D2856">
        <v>-1</v>
      </c>
      <c r="E2856" t="s">
        <v>44</v>
      </c>
      <c r="F2856" t="s">
        <v>29</v>
      </c>
    </row>
    <row r="2857" spans="1:6" x14ac:dyDescent="0.3">
      <c r="A2857" s="1">
        <v>3614</v>
      </c>
      <c r="B2857" t="s">
        <v>3270</v>
      </c>
      <c r="C2857" t="s">
        <v>3271</v>
      </c>
      <c r="D2857">
        <v>-2</v>
      </c>
      <c r="E2857" t="s">
        <v>44</v>
      </c>
      <c r="F2857" t="s">
        <v>29</v>
      </c>
    </row>
    <row r="2858" spans="1:6" x14ac:dyDescent="0.3">
      <c r="A2858" s="1">
        <v>3615</v>
      </c>
      <c r="B2858" t="s">
        <v>3272</v>
      </c>
      <c r="C2858" t="s">
        <v>3274</v>
      </c>
      <c r="D2858">
        <v>0</v>
      </c>
      <c r="E2858" t="s">
        <v>6</v>
      </c>
      <c r="F2858" t="s">
        <v>3273</v>
      </c>
    </row>
    <row r="2859" spans="1:6" x14ac:dyDescent="0.3">
      <c r="A2859" s="1">
        <v>3616</v>
      </c>
      <c r="B2859" t="s">
        <v>3275</v>
      </c>
      <c r="C2859" t="s">
        <v>3276</v>
      </c>
      <c r="D2859">
        <v>2</v>
      </c>
      <c r="E2859" s="5" t="s">
        <v>32</v>
      </c>
      <c r="F2859" t="s">
        <v>29</v>
      </c>
    </row>
    <row r="2860" spans="1:6" x14ac:dyDescent="0.3">
      <c r="A2860" s="1">
        <v>3617</v>
      </c>
      <c r="B2860" t="s">
        <v>3277</v>
      </c>
      <c r="C2860" t="s">
        <v>2400</v>
      </c>
      <c r="D2860">
        <v>0</v>
      </c>
      <c r="E2860" t="s">
        <v>6</v>
      </c>
      <c r="F2860" t="s">
        <v>7</v>
      </c>
    </row>
    <row r="2861" spans="1:6" x14ac:dyDescent="0.3">
      <c r="A2861" s="1">
        <v>3618</v>
      </c>
      <c r="B2861" t="s">
        <v>3278</v>
      </c>
      <c r="C2861" t="s">
        <v>3279</v>
      </c>
      <c r="D2861">
        <v>1</v>
      </c>
      <c r="E2861" s="5" t="s">
        <v>32</v>
      </c>
      <c r="F2861" t="s">
        <v>29</v>
      </c>
    </row>
    <row r="2862" spans="1:6" x14ac:dyDescent="0.3">
      <c r="A2862" s="1">
        <v>3620</v>
      </c>
      <c r="B2862" t="s">
        <v>3280</v>
      </c>
      <c r="C2862" t="s">
        <v>867</v>
      </c>
      <c r="D2862">
        <v>0</v>
      </c>
      <c r="E2862" t="s">
        <v>6</v>
      </c>
      <c r="F2862" t="s">
        <v>29</v>
      </c>
    </row>
    <row r="2863" spans="1:6" x14ac:dyDescent="0.3">
      <c r="A2863" s="1">
        <v>3621</v>
      </c>
      <c r="B2863" t="s">
        <v>3172</v>
      </c>
      <c r="C2863" t="s">
        <v>3173</v>
      </c>
      <c r="D2863">
        <v>1</v>
      </c>
      <c r="E2863" s="5" t="s">
        <v>32</v>
      </c>
      <c r="F2863" t="s">
        <v>29</v>
      </c>
    </row>
    <row r="2864" spans="1:6" x14ac:dyDescent="0.3">
      <c r="A2864" s="1">
        <v>3622</v>
      </c>
      <c r="B2864" t="s">
        <v>3281</v>
      </c>
      <c r="C2864" t="s">
        <v>3282</v>
      </c>
      <c r="D2864">
        <v>0</v>
      </c>
      <c r="E2864" t="s">
        <v>6</v>
      </c>
      <c r="F2864" t="s">
        <v>29</v>
      </c>
    </row>
    <row r="2865" spans="1:6" x14ac:dyDescent="0.3">
      <c r="A2865" s="1">
        <v>3623</v>
      </c>
      <c r="B2865" t="s">
        <v>116</v>
      </c>
      <c r="C2865" t="s">
        <v>117</v>
      </c>
      <c r="D2865">
        <v>0</v>
      </c>
      <c r="E2865" t="s">
        <v>6</v>
      </c>
      <c r="F2865" t="s">
        <v>29</v>
      </c>
    </row>
    <row r="2866" spans="1:6" x14ac:dyDescent="0.3">
      <c r="A2866" s="1">
        <v>3624</v>
      </c>
      <c r="B2866" t="s">
        <v>340</v>
      </c>
      <c r="C2866" t="s">
        <v>341</v>
      </c>
      <c r="D2866">
        <v>0</v>
      </c>
      <c r="E2866" t="s">
        <v>6</v>
      </c>
      <c r="F2866" t="s">
        <v>29</v>
      </c>
    </row>
    <row r="2867" spans="1:6" x14ac:dyDescent="0.3">
      <c r="A2867" s="1">
        <v>3626</v>
      </c>
      <c r="B2867" t="s">
        <v>1541</v>
      </c>
      <c r="C2867" t="s">
        <v>1542</v>
      </c>
      <c r="D2867">
        <v>1</v>
      </c>
      <c r="E2867" s="5" t="s">
        <v>32</v>
      </c>
      <c r="F2867" t="s">
        <v>29</v>
      </c>
    </row>
    <row r="2868" spans="1:6" x14ac:dyDescent="0.3">
      <c r="A2868" s="1">
        <v>3627</v>
      </c>
      <c r="B2868" t="s">
        <v>3283</v>
      </c>
      <c r="C2868" t="s">
        <v>3284</v>
      </c>
      <c r="D2868">
        <v>1</v>
      </c>
      <c r="E2868" s="5" t="s">
        <v>32</v>
      </c>
      <c r="F2868" t="s">
        <v>29</v>
      </c>
    </row>
    <row r="2869" spans="1:6" x14ac:dyDescent="0.3">
      <c r="A2869" s="1">
        <v>3628</v>
      </c>
      <c r="B2869" t="s">
        <v>1520</v>
      </c>
      <c r="C2869" t="s">
        <v>1520</v>
      </c>
      <c r="D2869">
        <v>0</v>
      </c>
      <c r="E2869" t="s">
        <v>6</v>
      </c>
      <c r="F2869" t="s">
        <v>29</v>
      </c>
    </row>
    <row r="2870" spans="1:6" x14ac:dyDescent="0.3">
      <c r="A2870" s="1">
        <v>3630</v>
      </c>
      <c r="B2870" t="s">
        <v>344</v>
      </c>
      <c r="C2870" t="s">
        <v>345</v>
      </c>
      <c r="D2870">
        <v>-1</v>
      </c>
      <c r="E2870" t="s">
        <v>44</v>
      </c>
      <c r="F2870" t="s">
        <v>29</v>
      </c>
    </row>
    <row r="2871" spans="1:6" x14ac:dyDescent="0.3">
      <c r="A2871" s="1">
        <v>3631</v>
      </c>
      <c r="B2871" t="s">
        <v>138</v>
      </c>
      <c r="C2871" t="s">
        <v>139</v>
      </c>
      <c r="D2871">
        <v>1</v>
      </c>
      <c r="E2871" s="5" t="s">
        <v>32</v>
      </c>
      <c r="F2871" t="s">
        <v>29</v>
      </c>
    </row>
    <row r="2872" spans="1:6" x14ac:dyDescent="0.3">
      <c r="A2872" s="1">
        <v>3632</v>
      </c>
      <c r="B2872" t="s">
        <v>3285</v>
      </c>
      <c r="C2872" t="s">
        <v>358</v>
      </c>
      <c r="D2872">
        <v>0</v>
      </c>
      <c r="E2872" t="s">
        <v>6</v>
      </c>
      <c r="F2872" t="s">
        <v>29</v>
      </c>
    </row>
    <row r="2873" spans="1:6" x14ac:dyDescent="0.3">
      <c r="A2873" s="1">
        <v>3633</v>
      </c>
      <c r="B2873" t="s">
        <v>3286</v>
      </c>
      <c r="C2873" t="s">
        <v>1059</v>
      </c>
      <c r="D2873">
        <v>1</v>
      </c>
      <c r="E2873" s="5" t="s">
        <v>32</v>
      </c>
      <c r="F2873" t="s">
        <v>29</v>
      </c>
    </row>
    <row r="2874" spans="1:6" x14ac:dyDescent="0.3">
      <c r="A2874" s="1">
        <v>3634</v>
      </c>
      <c r="B2874" t="s">
        <v>3287</v>
      </c>
      <c r="C2874" t="s">
        <v>3288</v>
      </c>
      <c r="D2874">
        <v>1</v>
      </c>
      <c r="E2874" s="5" t="s">
        <v>32</v>
      </c>
      <c r="F2874" t="s">
        <v>7</v>
      </c>
    </row>
    <row r="2875" spans="1:6" x14ac:dyDescent="0.3">
      <c r="A2875" s="1">
        <v>3635</v>
      </c>
      <c r="B2875" t="s">
        <v>166</v>
      </c>
      <c r="C2875" t="s">
        <v>167</v>
      </c>
      <c r="D2875">
        <v>1</v>
      </c>
      <c r="E2875" s="5" t="s">
        <v>32</v>
      </c>
      <c r="F2875" t="s">
        <v>7</v>
      </c>
    </row>
    <row r="2876" spans="1:6" x14ac:dyDescent="0.3">
      <c r="A2876" s="1">
        <v>3636</v>
      </c>
      <c r="B2876" t="s">
        <v>1261</v>
      </c>
      <c r="C2876" t="s">
        <v>1262</v>
      </c>
      <c r="D2876">
        <v>0</v>
      </c>
      <c r="E2876" t="s">
        <v>6</v>
      </c>
      <c r="F2876" t="s">
        <v>7</v>
      </c>
    </row>
    <row r="2877" spans="1:6" x14ac:dyDescent="0.3">
      <c r="A2877" s="1">
        <v>3637</v>
      </c>
      <c r="B2877" t="s">
        <v>3289</v>
      </c>
      <c r="C2877" t="s">
        <v>3290</v>
      </c>
      <c r="D2877">
        <v>1</v>
      </c>
      <c r="E2877" s="5" t="s">
        <v>32</v>
      </c>
      <c r="F2877" t="s">
        <v>7</v>
      </c>
    </row>
    <row r="2878" spans="1:6" x14ac:dyDescent="0.3">
      <c r="A2878" s="1">
        <v>3638</v>
      </c>
      <c r="B2878" t="s">
        <v>3291</v>
      </c>
      <c r="C2878" t="s">
        <v>3292</v>
      </c>
      <c r="D2878">
        <v>0</v>
      </c>
      <c r="E2878" t="s">
        <v>6</v>
      </c>
      <c r="F2878" t="s">
        <v>7</v>
      </c>
    </row>
    <row r="2879" spans="1:6" x14ac:dyDescent="0.3">
      <c r="A2879" s="1">
        <v>3639</v>
      </c>
      <c r="B2879" t="s">
        <v>3293</v>
      </c>
      <c r="C2879" t="s">
        <v>3294</v>
      </c>
      <c r="D2879">
        <v>0</v>
      </c>
      <c r="E2879" t="s">
        <v>6</v>
      </c>
      <c r="F2879" t="s">
        <v>7</v>
      </c>
    </row>
    <row r="2880" spans="1:6" x14ac:dyDescent="0.3">
      <c r="A2880" s="1">
        <v>3642</v>
      </c>
      <c r="B2880" t="s">
        <v>3295</v>
      </c>
      <c r="C2880" t="s">
        <v>3296</v>
      </c>
      <c r="D2880">
        <v>0</v>
      </c>
      <c r="E2880" t="s">
        <v>6</v>
      </c>
      <c r="F2880" t="s">
        <v>7</v>
      </c>
    </row>
    <row r="2881" spans="1:6" x14ac:dyDescent="0.3">
      <c r="A2881" s="1">
        <v>3643</v>
      </c>
      <c r="B2881" t="s">
        <v>73</v>
      </c>
      <c r="C2881" t="s">
        <v>74</v>
      </c>
      <c r="D2881">
        <v>0</v>
      </c>
      <c r="E2881" t="s">
        <v>6</v>
      </c>
      <c r="F2881" t="s">
        <v>7</v>
      </c>
    </row>
    <row r="2882" spans="1:6" x14ac:dyDescent="0.3">
      <c r="A2882" s="1">
        <v>3644</v>
      </c>
      <c r="B2882" t="s">
        <v>269</v>
      </c>
      <c r="C2882" t="s">
        <v>270</v>
      </c>
      <c r="D2882">
        <v>1</v>
      </c>
      <c r="E2882" s="5" t="s">
        <v>32</v>
      </c>
      <c r="F2882" t="s">
        <v>7</v>
      </c>
    </row>
    <row r="2883" spans="1:6" x14ac:dyDescent="0.3">
      <c r="A2883" s="1">
        <v>3645</v>
      </c>
      <c r="B2883" t="s">
        <v>1136</v>
      </c>
      <c r="C2883" t="s">
        <v>1137</v>
      </c>
      <c r="D2883">
        <v>0</v>
      </c>
      <c r="E2883" t="s">
        <v>6</v>
      </c>
      <c r="F2883" t="s">
        <v>7</v>
      </c>
    </row>
    <row r="2884" spans="1:6" x14ac:dyDescent="0.3">
      <c r="A2884" s="1">
        <v>3646</v>
      </c>
      <c r="B2884" t="s">
        <v>3297</v>
      </c>
      <c r="C2884" t="s">
        <v>3298</v>
      </c>
      <c r="D2884">
        <v>0</v>
      </c>
      <c r="E2884" t="s">
        <v>6</v>
      </c>
      <c r="F2884" t="s">
        <v>29</v>
      </c>
    </row>
    <row r="2885" spans="1:6" x14ac:dyDescent="0.3">
      <c r="A2885" s="1">
        <v>3647</v>
      </c>
      <c r="B2885" t="s">
        <v>3299</v>
      </c>
      <c r="C2885" t="s">
        <v>3300</v>
      </c>
      <c r="D2885">
        <v>-1</v>
      </c>
      <c r="E2885" t="s">
        <v>44</v>
      </c>
      <c r="F2885" t="s">
        <v>29</v>
      </c>
    </row>
    <row r="2886" spans="1:6" x14ac:dyDescent="0.3">
      <c r="A2886" s="1">
        <v>3648</v>
      </c>
      <c r="B2886" t="s">
        <v>3301</v>
      </c>
      <c r="C2886" t="s">
        <v>1586</v>
      </c>
      <c r="D2886">
        <v>0</v>
      </c>
      <c r="E2886" t="s">
        <v>6</v>
      </c>
      <c r="F2886" t="s">
        <v>29</v>
      </c>
    </row>
    <row r="2887" spans="1:6" x14ac:dyDescent="0.3">
      <c r="A2887" s="1">
        <v>3649</v>
      </c>
      <c r="B2887" t="s">
        <v>110</v>
      </c>
      <c r="C2887" t="s">
        <v>111</v>
      </c>
      <c r="D2887">
        <v>0</v>
      </c>
      <c r="E2887" t="s">
        <v>6</v>
      </c>
      <c r="F2887" t="s">
        <v>29</v>
      </c>
    </row>
    <row r="2888" spans="1:6" x14ac:dyDescent="0.3">
      <c r="A2888" s="1">
        <v>3650</v>
      </c>
      <c r="B2888" t="s">
        <v>3302</v>
      </c>
      <c r="C2888" t="s">
        <v>3303</v>
      </c>
      <c r="D2888">
        <v>0</v>
      </c>
      <c r="E2888" t="s">
        <v>6</v>
      </c>
      <c r="F2888" t="s">
        <v>29</v>
      </c>
    </row>
    <row r="2889" spans="1:6" x14ac:dyDescent="0.3">
      <c r="A2889" s="1">
        <v>3651</v>
      </c>
      <c r="B2889" t="s">
        <v>3304</v>
      </c>
      <c r="C2889" t="s">
        <v>3305</v>
      </c>
      <c r="D2889">
        <v>0</v>
      </c>
      <c r="E2889" t="s">
        <v>6</v>
      </c>
      <c r="F2889" t="s">
        <v>29</v>
      </c>
    </row>
    <row r="2890" spans="1:6" x14ac:dyDescent="0.3">
      <c r="A2890" s="1">
        <v>3653</v>
      </c>
      <c r="B2890" t="s">
        <v>1944</v>
      </c>
      <c r="C2890" t="s">
        <v>1944</v>
      </c>
      <c r="D2890">
        <v>0</v>
      </c>
      <c r="E2890" t="s">
        <v>6</v>
      </c>
      <c r="F2890" t="s">
        <v>29</v>
      </c>
    </row>
    <row r="2891" spans="1:6" x14ac:dyDescent="0.3">
      <c r="A2891" s="1">
        <v>3654</v>
      </c>
      <c r="B2891" t="s">
        <v>3306</v>
      </c>
      <c r="C2891" t="s">
        <v>3307</v>
      </c>
      <c r="D2891">
        <v>0</v>
      </c>
      <c r="E2891" t="s">
        <v>6</v>
      </c>
      <c r="F2891" t="s">
        <v>29</v>
      </c>
    </row>
    <row r="2892" spans="1:6" x14ac:dyDescent="0.3">
      <c r="A2892" s="1">
        <v>3655</v>
      </c>
      <c r="B2892" t="s">
        <v>3308</v>
      </c>
      <c r="C2892" t="s">
        <v>3309</v>
      </c>
      <c r="D2892">
        <v>0</v>
      </c>
      <c r="E2892" t="s">
        <v>6</v>
      </c>
      <c r="F2892" t="s">
        <v>29</v>
      </c>
    </row>
    <row r="2893" spans="1:6" x14ac:dyDescent="0.3">
      <c r="A2893" s="1">
        <v>3656</v>
      </c>
      <c r="B2893" t="s">
        <v>3310</v>
      </c>
      <c r="C2893" t="s">
        <v>2846</v>
      </c>
      <c r="D2893">
        <v>0</v>
      </c>
      <c r="E2893" t="s">
        <v>6</v>
      </c>
      <c r="F2893" t="s">
        <v>29</v>
      </c>
    </row>
    <row r="2894" spans="1:6" x14ac:dyDescent="0.3">
      <c r="A2894" s="1">
        <v>3657</v>
      </c>
      <c r="B2894" t="s">
        <v>3311</v>
      </c>
      <c r="C2894" t="s">
        <v>3312</v>
      </c>
      <c r="D2894">
        <v>1</v>
      </c>
      <c r="E2894" s="5" t="s">
        <v>32</v>
      </c>
      <c r="F2894" t="s">
        <v>29</v>
      </c>
    </row>
    <row r="2895" spans="1:6" x14ac:dyDescent="0.3">
      <c r="A2895" s="1">
        <v>3658</v>
      </c>
      <c r="B2895" t="s">
        <v>279</v>
      </c>
      <c r="C2895" t="s">
        <v>280</v>
      </c>
      <c r="D2895">
        <v>1</v>
      </c>
      <c r="E2895" s="5" t="s">
        <v>32</v>
      </c>
      <c r="F2895" t="s">
        <v>29</v>
      </c>
    </row>
    <row r="2896" spans="1:6" x14ac:dyDescent="0.3">
      <c r="A2896" s="1">
        <v>3659</v>
      </c>
      <c r="B2896" t="s">
        <v>3313</v>
      </c>
      <c r="C2896" t="s">
        <v>3314</v>
      </c>
      <c r="D2896">
        <v>0</v>
      </c>
      <c r="E2896" t="s">
        <v>6</v>
      </c>
      <c r="F2896" t="s">
        <v>29</v>
      </c>
    </row>
    <row r="2897" spans="1:6" x14ac:dyDescent="0.3">
      <c r="A2897" s="1">
        <v>3660</v>
      </c>
      <c r="B2897" t="s">
        <v>3315</v>
      </c>
      <c r="C2897" t="s">
        <v>3316</v>
      </c>
      <c r="D2897">
        <v>0</v>
      </c>
      <c r="E2897" t="s">
        <v>6</v>
      </c>
      <c r="F2897" t="s">
        <v>29</v>
      </c>
    </row>
    <row r="2898" spans="1:6" x14ac:dyDescent="0.3">
      <c r="A2898" s="1">
        <v>3661</v>
      </c>
      <c r="B2898" t="s">
        <v>1573</v>
      </c>
      <c r="C2898" t="s">
        <v>1574</v>
      </c>
      <c r="D2898">
        <v>0</v>
      </c>
      <c r="E2898" t="s">
        <v>6</v>
      </c>
      <c r="F2898" t="s">
        <v>29</v>
      </c>
    </row>
    <row r="2899" spans="1:6" x14ac:dyDescent="0.3">
      <c r="A2899" s="1">
        <v>3662</v>
      </c>
      <c r="B2899" t="s">
        <v>3317</v>
      </c>
      <c r="C2899" t="s">
        <v>2325</v>
      </c>
      <c r="D2899">
        <v>0</v>
      </c>
      <c r="E2899" t="s">
        <v>6</v>
      </c>
      <c r="F2899" t="s">
        <v>29</v>
      </c>
    </row>
    <row r="2900" spans="1:6" x14ac:dyDescent="0.3">
      <c r="A2900" s="1">
        <v>3663</v>
      </c>
      <c r="B2900" t="s">
        <v>3318</v>
      </c>
      <c r="C2900" t="s">
        <v>3319</v>
      </c>
      <c r="D2900">
        <v>1</v>
      </c>
      <c r="E2900" s="5" t="s">
        <v>32</v>
      </c>
      <c r="F2900" t="s">
        <v>7</v>
      </c>
    </row>
    <row r="2901" spans="1:6" x14ac:dyDescent="0.3">
      <c r="A2901" s="1">
        <v>3664</v>
      </c>
      <c r="B2901" t="s">
        <v>3320</v>
      </c>
      <c r="C2901" t="s">
        <v>3321</v>
      </c>
      <c r="D2901">
        <v>0</v>
      </c>
      <c r="E2901" t="s">
        <v>6</v>
      </c>
      <c r="F2901" t="s">
        <v>29</v>
      </c>
    </row>
    <row r="2902" spans="1:6" x14ac:dyDescent="0.3">
      <c r="A2902" s="1">
        <v>3665</v>
      </c>
      <c r="B2902" t="s">
        <v>3322</v>
      </c>
      <c r="C2902" t="s">
        <v>3323</v>
      </c>
      <c r="D2902">
        <v>0</v>
      </c>
      <c r="E2902" t="s">
        <v>6</v>
      </c>
      <c r="F2902" t="s">
        <v>29</v>
      </c>
    </row>
    <row r="2903" spans="1:6" x14ac:dyDescent="0.3">
      <c r="A2903" s="1">
        <v>3666</v>
      </c>
      <c r="B2903" t="s">
        <v>126</v>
      </c>
      <c r="C2903" t="s">
        <v>127</v>
      </c>
      <c r="D2903">
        <v>0</v>
      </c>
      <c r="E2903" t="s">
        <v>6</v>
      </c>
      <c r="F2903" t="s">
        <v>29</v>
      </c>
    </row>
    <row r="2904" spans="1:6" x14ac:dyDescent="0.3">
      <c r="A2904" s="1">
        <v>3667</v>
      </c>
      <c r="B2904" t="s">
        <v>3324</v>
      </c>
      <c r="C2904" t="s">
        <v>3325</v>
      </c>
      <c r="D2904">
        <v>0</v>
      </c>
      <c r="E2904" t="s">
        <v>6</v>
      </c>
      <c r="F2904" t="s">
        <v>29</v>
      </c>
    </row>
    <row r="2905" spans="1:6" x14ac:dyDescent="0.3">
      <c r="A2905" s="1">
        <v>3668</v>
      </c>
      <c r="B2905" t="s">
        <v>3326</v>
      </c>
      <c r="C2905" t="s">
        <v>3327</v>
      </c>
      <c r="D2905">
        <v>0</v>
      </c>
      <c r="E2905" t="s">
        <v>6</v>
      </c>
      <c r="F2905" t="s">
        <v>29</v>
      </c>
    </row>
    <row r="2906" spans="1:6" x14ac:dyDescent="0.3">
      <c r="A2906" s="1">
        <v>3669</v>
      </c>
      <c r="B2906" t="s">
        <v>3328</v>
      </c>
      <c r="C2906" t="s">
        <v>3329</v>
      </c>
      <c r="D2906">
        <v>0</v>
      </c>
      <c r="E2906" t="s">
        <v>6</v>
      </c>
      <c r="F2906" t="s">
        <v>29</v>
      </c>
    </row>
    <row r="2907" spans="1:6" x14ac:dyDescent="0.3">
      <c r="A2907" s="1">
        <v>3670</v>
      </c>
      <c r="B2907" t="s">
        <v>3330</v>
      </c>
      <c r="C2907" t="s">
        <v>3331</v>
      </c>
      <c r="D2907">
        <v>0</v>
      </c>
      <c r="E2907" t="s">
        <v>6</v>
      </c>
      <c r="F2907" t="s">
        <v>29</v>
      </c>
    </row>
    <row r="2908" spans="1:6" x14ac:dyDescent="0.3">
      <c r="A2908" s="1">
        <v>3672</v>
      </c>
      <c r="B2908" t="s">
        <v>3072</v>
      </c>
      <c r="C2908" t="s">
        <v>2751</v>
      </c>
      <c r="D2908">
        <v>0</v>
      </c>
      <c r="E2908" t="s">
        <v>6</v>
      </c>
      <c r="F2908" t="s">
        <v>29</v>
      </c>
    </row>
    <row r="2909" spans="1:6" x14ac:dyDescent="0.3">
      <c r="A2909" s="1">
        <v>3673</v>
      </c>
      <c r="B2909" t="s">
        <v>3332</v>
      </c>
      <c r="C2909" t="s">
        <v>3333</v>
      </c>
      <c r="D2909">
        <v>0</v>
      </c>
      <c r="E2909" t="s">
        <v>6</v>
      </c>
      <c r="F2909" t="s">
        <v>29</v>
      </c>
    </row>
    <row r="2910" spans="1:6" x14ac:dyDescent="0.3">
      <c r="A2910" s="1">
        <v>3674</v>
      </c>
      <c r="B2910" t="s">
        <v>2204</v>
      </c>
      <c r="C2910" t="s">
        <v>2205</v>
      </c>
      <c r="D2910">
        <v>0</v>
      </c>
      <c r="E2910" t="s">
        <v>6</v>
      </c>
      <c r="F2910" t="s">
        <v>29</v>
      </c>
    </row>
    <row r="2911" spans="1:6" x14ac:dyDescent="0.3">
      <c r="A2911" s="1">
        <v>3675</v>
      </c>
      <c r="B2911" t="s">
        <v>2345</v>
      </c>
      <c r="C2911" t="s">
        <v>1930</v>
      </c>
      <c r="D2911">
        <v>0</v>
      </c>
      <c r="E2911" t="s">
        <v>6</v>
      </c>
      <c r="F2911" t="s">
        <v>29</v>
      </c>
    </row>
    <row r="2912" spans="1:6" x14ac:dyDescent="0.3">
      <c r="A2912" s="1">
        <v>3676</v>
      </c>
      <c r="B2912" t="s">
        <v>3334</v>
      </c>
      <c r="C2912" t="s">
        <v>3335</v>
      </c>
      <c r="D2912">
        <v>0</v>
      </c>
      <c r="E2912" t="s">
        <v>6</v>
      </c>
      <c r="F2912" t="s">
        <v>29</v>
      </c>
    </row>
    <row r="2913" spans="1:6" x14ac:dyDescent="0.3">
      <c r="A2913" s="1">
        <v>3678</v>
      </c>
      <c r="B2913" t="s">
        <v>3336</v>
      </c>
      <c r="C2913" t="s">
        <v>3337</v>
      </c>
      <c r="D2913">
        <v>0</v>
      </c>
      <c r="E2913" t="s">
        <v>6</v>
      </c>
      <c r="F2913" t="s">
        <v>29</v>
      </c>
    </row>
    <row r="2914" spans="1:6" x14ac:dyDescent="0.3">
      <c r="A2914" s="1">
        <v>3679</v>
      </c>
      <c r="B2914" t="s">
        <v>3338</v>
      </c>
      <c r="C2914" t="s">
        <v>3339</v>
      </c>
      <c r="D2914">
        <v>0</v>
      </c>
      <c r="E2914" t="s">
        <v>6</v>
      </c>
      <c r="F2914" t="s">
        <v>29</v>
      </c>
    </row>
    <row r="2915" spans="1:6" x14ac:dyDescent="0.3">
      <c r="A2915" s="1">
        <v>3680</v>
      </c>
      <c r="B2915" t="s">
        <v>3340</v>
      </c>
      <c r="C2915" t="s">
        <v>3339</v>
      </c>
      <c r="D2915">
        <v>0</v>
      </c>
      <c r="E2915" t="s">
        <v>6</v>
      </c>
      <c r="F2915" t="s">
        <v>29</v>
      </c>
    </row>
    <row r="2916" spans="1:6" x14ac:dyDescent="0.3">
      <c r="A2916" s="1">
        <v>3681</v>
      </c>
      <c r="B2916" t="s">
        <v>3341</v>
      </c>
      <c r="C2916" t="s">
        <v>3342</v>
      </c>
      <c r="D2916">
        <v>0</v>
      </c>
      <c r="E2916" t="s">
        <v>6</v>
      </c>
      <c r="F2916" t="s">
        <v>29</v>
      </c>
    </row>
    <row r="2917" spans="1:6" x14ac:dyDescent="0.3">
      <c r="A2917" s="1">
        <v>3682</v>
      </c>
      <c r="B2917" t="s">
        <v>2372</v>
      </c>
      <c r="C2917" t="s">
        <v>2373</v>
      </c>
      <c r="D2917">
        <v>0</v>
      </c>
      <c r="E2917" t="s">
        <v>6</v>
      </c>
      <c r="F2917" t="s">
        <v>29</v>
      </c>
    </row>
    <row r="2918" spans="1:6" x14ac:dyDescent="0.3">
      <c r="A2918" s="1">
        <v>3683</v>
      </c>
      <c r="B2918" t="s">
        <v>3343</v>
      </c>
      <c r="C2918" t="s">
        <v>3344</v>
      </c>
      <c r="D2918">
        <v>0</v>
      </c>
      <c r="E2918" t="s">
        <v>6</v>
      </c>
      <c r="F2918" t="s">
        <v>29</v>
      </c>
    </row>
    <row r="2919" spans="1:6" x14ac:dyDescent="0.3">
      <c r="A2919" s="1">
        <v>3684</v>
      </c>
      <c r="B2919" t="s">
        <v>2231</v>
      </c>
      <c r="C2919" t="s">
        <v>97</v>
      </c>
      <c r="D2919">
        <v>1</v>
      </c>
      <c r="E2919" s="5" t="s">
        <v>32</v>
      </c>
      <c r="F2919" t="s">
        <v>29</v>
      </c>
    </row>
    <row r="2920" spans="1:6" x14ac:dyDescent="0.3">
      <c r="A2920" s="1">
        <v>3685</v>
      </c>
      <c r="B2920" t="s">
        <v>3345</v>
      </c>
      <c r="C2920" t="s">
        <v>3346</v>
      </c>
      <c r="D2920">
        <v>1</v>
      </c>
      <c r="E2920" s="5" t="s">
        <v>32</v>
      </c>
      <c r="F2920" t="s">
        <v>29</v>
      </c>
    </row>
    <row r="2921" spans="1:6" x14ac:dyDescent="0.3">
      <c r="A2921" s="1">
        <v>3686</v>
      </c>
      <c r="B2921" t="s">
        <v>235</v>
      </c>
      <c r="C2921" t="s">
        <v>236</v>
      </c>
      <c r="D2921">
        <v>0</v>
      </c>
      <c r="E2921" t="s">
        <v>6</v>
      </c>
      <c r="F2921" t="s">
        <v>29</v>
      </c>
    </row>
    <row r="2922" spans="1:6" x14ac:dyDescent="0.3">
      <c r="A2922" s="1">
        <v>3687</v>
      </c>
      <c r="B2922" t="s">
        <v>3347</v>
      </c>
      <c r="C2922" t="s">
        <v>2880</v>
      </c>
      <c r="D2922">
        <v>1</v>
      </c>
      <c r="E2922" s="5" t="s">
        <v>32</v>
      </c>
      <c r="F2922" t="s">
        <v>29</v>
      </c>
    </row>
    <row r="2923" spans="1:6" x14ac:dyDescent="0.3">
      <c r="A2923" s="1">
        <v>3688</v>
      </c>
      <c r="B2923" t="s">
        <v>3348</v>
      </c>
      <c r="C2923" t="s">
        <v>1288</v>
      </c>
      <c r="D2923">
        <v>0</v>
      </c>
      <c r="E2923" t="s">
        <v>6</v>
      </c>
      <c r="F2923" t="s">
        <v>32</v>
      </c>
    </row>
    <row r="2924" spans="1:6" x14ac:dyDescent="0.3">
      <c r="A2924" s="1">
        <v>3689</v>
      </c>
      <c r="B2924" t="s">
        <v>3349</v>
      </c>
      <c r="C2924" t="s">
        <v>3350</v>
      </c>
      <c r="D2924">
        <v>2</v>
      </c>
      <c r="E2924" s="5" t="s">
        <v>32</v>
      </c>
      <c r="F2924" t="s">
        <v>7</v>
      </c>
    </row>
    <row r="2925" spans="1:6" x14ac:dyDescent="0.3">
      <c r="A2925" s="1">
        <v>3690</v>
      </c>
      <c r="B2925" t="s">
        <v>3351</v>
      </c>
      <c r="C2925" t="s">
        <v>3352</v>
      </c>
      <c r="D2925">
        <v>1</v>
      </c>
      <c r="E2925" s="5" t="s">
        <v>32</v>
      </c>
      <c r="F2925" t="s">
        <v>29</v>
      </c>
    </row>
    <row r="2926" spans="1:6" x14ac:dyDescent="0.3">
      <c r="A2926" s="1">
        <v>3691</v>
      </c>
      <c r="B2926" t="s">
        <v>536</v>
      </c>
      <c r="C2926" t="s">
        <v>536</v>
      </c>
      <c r="D2926">
        <v>1</v>
      </c>
      <c r="E2926" s="5" t="s">
        <v>32</v>
      </c>
      <c r="F2926" t="s">
        <v>29</v>
      </c>
    </row>
    <row r="2927" spans="1:6" x14ac:dyDescent="0.3">
      <c r="A2927" s="1">
        <v>3692</v>
      </c>
      <c r="B2927" t="s">
        <v>3353</v>
      </c>
      <c r="C2927" t="s">
        <v>2058</v>
      </c>
      <c r="D2927">
        <v>1</v>
      </c>
      <c r="E2927" s="5" t="s">
        <v>32</v>
      </c>
      <c r="F2927" t="s">
        <v>29</v>
      </c>
    </row>
    <row r="2928" spans="1:6" x14ac:dyDescent="0.3">
      <c r="A2928" s="1">
        <v>3694</v>
      </c>
      <c r="B2928" t="s">
        <v>3354</v>
      </c>
      <c r="C2928" t="s">
        <v>3355</v>
      </c>
      <c r="D2928">
        <v>0</v>
      </c>
      <c r="E2928" t="s">
        <v>6</v>
      </c>
      <c r="F2928" t="s">
        <v>7</v>
      </c>
    </row>
    <row r="2929" spans="1:6" x14ac:dyDescent="0.3">
      <c r="A2929" s="1">
        <v>3695</v>
      </c>
      <c r="B2929" t="s">
        <v>3356</v>
      </c>
      <c r="C2929" t="s">
        <v>3357</v>
      </c>
      <c r="D2929">
        <v>0</v>
      </c>
      <c r="E2929" t="s">
        <v>6</v>
      </c>
      <c r="F2929" t="s">
        <v>7</v>
      </c>
    </row>
    <row r="2930" spans="1:6" x14ac:dyDescent="0.3">
      <c r="A2930" s="1">
        <v>3696</v>
      </c>
      <c r="B2930" t="s">
        <v>3358</v>
      </c>
      <c r="C2930" t="s">
        <v>3359</v>
      </c>
      <c r="D2930">
        <v>0</v>
      </c>
      <c r="E2930" t="s">
        <v>6</v>
      </c>
      <c r="F2930" t="s">
        <v>7</v>
      </c>
    </row>
    <row r="2931" spans="1:6" x14ac:dyDescent="0.3">
      <c r="A2931" s="1">
        <v>3697</v>
      </c>
      <c r="B2931" t="s">
        <v>3360</v>
      </c>
      <c r="C2931" t="s">
        <v>3361</v>
      </c>
      <c r="D2931">
        <v>0</v>
      </c>
      <c r="E2931" t="s">
        <v>6</v>
      </c>
      <c r="F2931" t="s">
        <v>7</v>
      </c>
    </row>
    <row r="2932" spans="1:6" x14ac:dyDescent="0.3">
      <c r="A2932" s="1">
        <v>3698</v>
      </c>
      <c r="B2932" t="s">
        <v>3362</v>
      </c>
      <c r="C2932" t="s">
        <v>3363</v>
      </c>
      <c r="D2932">
        <v>0</v>
      </c>
      <c r="E2932" t="s">
        <v>6</v>
      </c>
      <c r="F2932" t="s">
        <v>7</v>
      </c>
    </row>
    <row r="2933" spans="1:6" x14ac:dyDescent="0.3">
      <c r="A2933" s="1">
        <v>3699</v>
      </c>
      <c r="B2933" t="s">
        <v>3364</v>
      </c>
      <c r="C2933" t="s">
        <v>3365</v>
      </c>
      <c r="D2933">
        <v>0</v>
      </c>
      <c r="E2933" t="s">
        <v>6</v>
      </c>
      <c r="F2933" t="s">
        <v>7</v>
      </c>
    </row>
    <row r="2934" spans="1:6" x14ac:dyDescent="0.3">
      <c r="A2934" s="1">
        <v>3701</v>
      </c>
      <c r="B2934" t="s">
        <v>3218</v>
      </c>
      <c r="C2934" t="s">
        <v>3219</v>
      </c>
      <c r="D2934">
        <v>0</v>
      </c>
      <c r="E2934" t="s">
        <v>6</v>
      </c>
      <c r="F2934" t="s">
        <v>3366</v>
      </c>
    </row>
    <row r="2935" spans="1:6" x14ac:dyDescent="0.3">
      <c r="A2935" s="1">
        <v>3702</v>
      </c>
      <c r="B2935" t="s">
        <v>3367</v>
      </c>
      <c r="C2935" t="s">
        <v>3368</v>
      </c>
      <c r="D2935">
        <v>0</v>
      </c>
      <c r="E2935" t="s">
        <v>6</v>
      </c>
      <c r="F2935" t="s">
        <v>7</v>
      </c>
    </row>
    <row r="2936" spans="1:6" x14ac:dyDescent="0.3">
      <c r="A2936" s="1">
        <v>3703</v>
      </c>
      <c r="B2936" t="s">
        <v>3369</v>
      </c>
      <c r="C2936" t="s">
        <v>3370</v>
      </c>
      <c r="D2936">
        <v>0</v>
      </c>
      <c r="E2936" t="s">
        <v>6</v>
      </c>
      <c r="F2936" t="s">
        <v>7</v>
      </c>
    </row>
    <row r="2937" spans="1:6" x14ac:dyDescent="0.3">
      <c r="A2937" s="1">
        <v>3704</v>
      </c>
      <c r="B2937" t="s">
        <v>3371</v>
      </c>
      <c r="C2937" t="s">
        <v>3372</v>
      </c>
      <c r="D2937">
        <v>0</v>
      </c>
      <c r="E2937" t="s">
        <v>6</v>
      </c>
      <c r="F2937" t="s">
        <v>7</v>
      </c>
    </row>
    <row r="2938" spans="1:6" x14ac:dyDescent="0.3">
      <c r="A2938" s="1">
        <v>3705</v>
      </c>
      <c r="B2938" t="s">
        <v>3373</v>
      </c>
      <c r="C2938" t="s">
        <v>2423</v>
      </c>
      <c r="D2938">
        <v>0</v>
      </c>
      <c r="E2938" t="s">
        <v>6</v>
      </c>
      <c r="F2938" t="s">
        <v>7</v>
      </c>
    </row>
    <row r="2939" spans="1:6" x14ac:dyDescent="0.3">
      <c r="A2939" s="1">
        <v>3707</v>
      </c>
      <c r="B2939" t="s">
        <v>2983</v>
      </c>
      <c r="C2939" t="s">
        <v>2983</v>
      </c>
      <c r="D2939">
        <v>0</v>
      </c>
      <c r="E2939" t="s">
        <v>6</v>
      </c>
      <c r="F2939" t="s">
        <v>7</v>
      </c>
    </row>
    <row r="2940" spans="1:6" x14ac:dyDescent="0.3">
      <c r="A2940" s="1">
        <v>3708</v>
      </c>
      <c r="B2940" t="s">
        <v>3374</v>
      </c>
      <c r="C2940" t="s">
        <v>3375</v>
      </c>
      <c r="D2940">
        <v>0</v>
      </c>
      <c r="E2940" t="s">
        <v>6</v>
      </c>
      <c r="F2940" t="s">
        <v>29</v>
      </c>
    </row>
    <row r="2941" spans="1:6" x14ac:dyDescent="0.3">
      <c r="A2941" s="1">
        <v>3709</v>
      </c>
      <c r="B2941" t="s">
        <v>3376</v>
      </c>
      <c r="C2941" t="s">
        <v>2967</v>
      </c>
      <c r="D2941">
        <v>0</v>
      </c>
      <c r="E2941" t="s">
        <v>6</v>
      </c>
      <c r="F2941" t="s">
        <v>7</v>
      </c>
    </row>
    <row r="2942" spans="1:6" x14ac:dyDescent="0.3">
      <c r="A2942" s="1">
        <v>3710</v>
      </c>
      <c r="B2942" t="s">
        <v>2548</v>
      </c>
      <c r="C2942" t="s">
        <v>2549</v>
      </c>
      <c r="D2942">
        <v>0</v>
      </c>
      <c r="E2942" t="s">
        <v>6</v>
      </c>
      <c r="F2942" t="s">
        <v>29</v>
      </c>
    </row>
    <row r="2943" spans="1:6" x14ac:dyDescent="0.3">
      <c r="A2943" s="1">
        <v>3711</v>
      </c>
      <c r="B2943" t="s">
        <v>3377</v>
      </c>
      <c r="C2943" t="s">
        <v>3378</v>
      </c>
      <c r="D2943">
        <v>2</v>
      </c>
      <c r="E2943" s="5" t="s">
        <v>32</v>
      </c>
      <c r="F2943" t="s">
        <v>29</v>
      </c>
    </row>
    <row r="2944" spans="1:6" x14ac:dyDescent="0.3">
      <c r="A2944" s="1">
        <v>3712</v>
      </c>
      <c r="B2944" t="s">
        <v>453</v>
      </c>
      <c r="C2944" t="s">
        <v>454</v>
      </c>
      <c r="D2944">
        <v>-1</v>
      </c>
      <c r="E2944" t="s">
        <v>44</v>
      </c>
      <c r="F2944" t="s">
        <v>29</v>
      </c>
    </row>
    <row r="2945" spans="1:6" x14ac:dyDescent="0.3">
      <c r="A2945" s="1">
        <v>3713</v>
      </c>
      <c r="B2945" t="s">
        <v>3379</v>
      </c>
      <c r="C2945" t="s">
        <v>3379</v>
      </c>
      <c r="D2945">
        <v>1</v>
      </c>
      <c r="E2945" s="5" t="s">
        <v>32</v>
      </c>
      <c r="F2945" t="s">
        <v>29</v>
      </c>
    </row>
    <row r="2946" spans="1:6" x14ac:dyDescent="0.3">
      <c r="A2946" s="1">
        <v>3714</v>
      </c>
      <c r="B2946" t="s">
        <v>3380</v>
      </c>
      <c r="C2946" t="s">
        <v>3381</v>
      </c>
      <c r="D2946">
        <v>1</v>
      </c>
      <c r="E2946" s="5" t="s">
        <v>32</v>
      </c>
      <c r="F2946" t="s">
        <v>29</v>
      </c>
    </row>
    <row r="2947" spans="1:6" x14ac:dyDescent="0.3">
      <c r="A2947" s="1">
        <v>3715</v>
      </c>
      <c r="B2947" t="s">
        <v>311</v>
      </c>
      <c r="C2947" t="s">
        <v>312</v>
      </c>
      <c r="D2947">
        <v>2</v>
      </c>
      <c r="E2947" s="5" t="s">
        <v>32</v>
      </c>
      <c r="F2947" t="s">
        <v>29</v>
      </c>
    </row>
    <row r="2948" spans="1:6" x14ac:dyDescent="0.3">
      <c r="A2948" s="1">
        <v>3716</v>
      </c>
      <c r="B2948" t="s">
        <v>1300</v>
      </c>
      <c r="C2948" t="s">
        <v>1300</v>
      </c>
      <c r="D2948">
        <v>2</v>
      </c>
      <c r="E2948" s="5" t="s">
        <v>32</v>
      </c>
      <c r="F2948" t="s">
        <v>29</v>
      </c>
    </row>
    <row r="2949" spans="1:6" x14ac:dyDescent="0.3">
      <c r="A2949" s="1">
        <v>3717</v>
      </c>
      <c r="B2949" t="s">
        <v>3382</v>
      </c>
      <c r="C2949" t="s">
        <v>964</v>
      </c>
      <c r="D2949">
        <v>2</v>
      </c>
      <c r="E2949" s="5" t="s">
        <v>32</v>
      </c>
      <c r="F2949" t="s">
        <v>29</v>
      </c>
    </row>
    <row r="2950" spans="1:6" x14ac:dyDescent="0.3">
      <c r="A2950" s="1">
        <v>3718</v>
      </c>
      <c r="B2950" t="s">
        <v>3383</v>
      </c>
      <c r="C2950" t="s">
        <v>105</v>
      </c>
      <c r="D2950">
        <v>0</v>
      </c>
      <c r="E2950" t="s">
        <v>6</v>
      </c>
      <c r="F2950" t="s">
        <v>29</v>
      </c>
    </row>
    <row r="2951" spans="1:6" x14ac:dyDescent="0.3">
      <c r="A2951" s="1">
        <v>3719</v>
      </c>
      <c r="B2951" t="s">
        <v>3384</v>
      </c>
      <c r="C2951" t="s">
        <v>3385</v>
      </c>
      <c r="D2951">
        <v>0</v>
      </c>
      <c r="E2951" t="s">
        <v>6</v>
      </c>
      <c r="F2951" t="s">
        <v>29</v>
      </c>
    </row>
    <row r="2952" spans="1:6" x14ac:dyDescent="0.3">
      <c r="A2952" s="1">
        <v>3720</v>
      </c>
      <c r="B2952" t="s">
        <v>3386</v>
      </c>
      <c r="C2952" t="s">
        <v>3387</v>
      </c>
      <c r="D2952">
        <v>0</v>
      </c>
      <c r="E2952" t="s">
        <v>6</v>
      </c>
      <c r="F2952" t="s">
        <v>7</v>
      </c>
    </row>
    <row r="2953" spans="1:6" x14ac:dyDescent="0.3">
      <c r="A2953" s="1">
        <v>3721</v>
      </c>
      <c r="B2953" t="s">
        <v>3388</v>
      </c>
      <c r="C2953" t="s">
        <v>2816</v>
      </c>
      <c r="D2953">
        <v>2</v>
      </c>
      <c r="E2953" s="5" t="s">
        <v>32</v>
      </c>
      <c r="F2953" t="s">
        <v>29</v>
      </c>
    </row>
    <row r="2954" spans="1:6" x14ac:dyDescent="0.3">
      <c r="A2954" s="1">
        <v>3722</v>
      </c>
      <c r="B2954" t="s">
        <v>3389</v>
      </c>
      <c r="C2954" t="s">
        <v>3390</v>
      </c>
      <c r="D2954">
        <v>0</v>
      </c>
      <c r="E2954" t="s">
        <v>6</v>
      </c>
      <c r="F2954" t="s">
        <v>29</v>
      </c>
    </row>
    <row r="2955" spans="1:6" x14ac:dyDescent="0.3">
      <c r="A2955" s="1">
        <v>3723</v>
      </c>
      <c r="B2955" t="s">
        <v>3136</v>
      </c>
      <c r="C2955" t="s">
        <v>3137</v>
      </c>
      <c r="D2955">
        <v>0</v>
      </c>
      <c r="E2955" t="s">
        <v>6</v>
      </c>
      <c r="F2955" t="s">
        <v>29</v>
      </c>
    </row>
    <row r="2956" spans="1:6" x14ac:dyDescent="0.3">
      <c r="A2956" s="1">
        <v>3724</v>
      </c>
      <c r="B2956" t="s">
        <v>3391</v>
      </c>
      <c r="C2956" t="s">
        <v>3392</v>
      </c>
      <c r="D2956">
        <v>0</v>
      </c>
      <c r="E2956" t="s">
        <v>6</v>
      </c>
      <c r="F2956" t="s">
        <v>29</v>
      </c>
    </row>
    <row r="2957" spans="1:6" x14ac:dyDescent="0.3">
      <c r="A2957" s="1">
        <v>3725</v>
      </c>
      <c r="B2957" t="s">
        <v>3393</v>
      </c>
      <c r="C2957" t="s">
        <v>2103</v>
      </c>
      <c r="D2957">
        <v>2</v>
      </c>
      <c r="E2957" s="5" t="s">
        <v>32</v>
      </c>
      <c r="F2957" t="s">
        <v>29</v>
      </c>
    </row>
    <row r="2958" spans="1:6" x14ac:dyDescent="0.3">
      <c r="A2958" s="1">
        <v>3726</v>
      </c>
      <c r="B2958" t="s">
        <v>1175</v>
      </c>
      <c r="C2958" t="s">
        <v>1176</v>
      </c>
      <c r="D2958">
        <v>2</v>
      </c>
      <c r="E2958" s="5" t="s">
        <v>32</v>
      </c>
      <c r="F2958" t="s">
        <v>29</v>
      </c>
    </row>
    <row r="2959" spans="1:6" x14ac:dyDescent="0.3">
      <c r="A2959" s="1">
        <v>3727</v>
      </c>
      <c r="B2959" t="s">
        <v>1865</v>
      </c>
      <c r="C2959" t="s">
        <v>18</v>
      </c>
      <c r="D2959">
        <v>0</v>
      </c>
      <c r="E2959" t="s">
        <v>6</v>
      </c>
      <c r="F2959" t="s">
        <v>29</v>
      </c>
    </row>
    <row r="2960" spans="1:6" x14ac:dyDescent="0.3">
      <c r="A2960" s="1">
        <v>3728</v>
      </c>
      <c r="B2960" t="s">
        <v>3394</v>
      </c>
      <c r="C2960" t="s">
        <v>3395</v>
      </c>
      <c r="D2960">
        <v>0</v>
      </c>
      <c r="E2960" t="s">
        <v>6</v>
      </c>
      <c r="F2960" t="s">
        <v>29</v>
      </c>
    </row>
    <row r="2961" spans="1:6" x14ac:dyDescent="0.3">
      <c r="A2961" s="1">
        <v>3729</v>
      </c>
      <c r="B2961" t="s">
        <v>3396</v>
      </c>
      <c r="C2961" t="s">
        <v>57</v>
      </c>
      <c r="D2961">
        <v>-1</v>
      </c>
      <c r="E2961" t="s">
        <v>44</v>
      </c>
      <c r="F2961" t="s">
        <v>29</v>
      </c>
    </row>
    <row r="2962" spans="1:6" x14ac:dyDescent="0.3">
      <c r="A2962" s="1">
        <v>3730</v>
      </c>
      <c r="B2962" t="s">
        <v>3397</v>
      </c>
      <c r="C2962" t="s">
        <v>771</v>
      </c>
      <c r="D2962">
        <v>-2</v>
      </c>
      <c r="E2962" t="s">
        <v>44</v>
      </c>
      <c r="F2962" t="s">
        <v>29</v>
      </c>
    </row>
    <row r="2963" spans="1:6" x14ac:dyDescent="0.3">
      <c r="A2963" s="1">
        <v>3731</v>
      </c>
      <c r="B2963" t="s">
        <v>3398</v>
      </c>
      <c r="C2963" t="s">
        <v>3399</v>
      </c>
      <c r="D2963">
        <v>0</v>
      </c>
      <c r="E2963" t="s">
        <v>6</v>
      </c>
      <c r="F2963" t="s">
        <v>29</v>
      </c>
    </row>
    <row r="2964" spans="1:6" x14ac:dyDescent="0.3">
      <c r="A2964" s="1">
        <v>3732</v>
      </c>
      <c r="B2964" t="s">
        <v>142</v>
      </c>
      <c r="C2964" t="s">
        <v>143</v>
      </c>
      <c r="D2964">
        <v>2</v>
      </c>
      <c r="E2964" s="5" t="s">
        <v>32</v>
      </c>
      <c r="F2964" t="s">
        <v>29</v>
      </c>
    </row>
    <row r="2965" spans="1:6" x14ac:dyDescent="0.3">
      <c r="A2965" s="1">
        <v>3733</v>
      </c>
      <c r="B2965" t="s">
        <v>3163</v>
      </c>
      <c r="C2965" t="s">
        <v>3164</v>
      </c>
      <c r="D2965">
        <v>0</v>
      </c>
      <c r="E2965" t="s">
        <v>6</v>
      </c>
      <c r="F2965" t="s">
        <v>7</v>
      </c>
    </row>
    <row r="2966" spans="1:6" x14ac:dyDescent="0.3">
      <c r="A2966" s="1">
        <v>3734</v>
      </c>
      <c r="B2966" t="s">
        <v>321</v>
      </c>
      <c r="C2966" t="s">
        <v>969</v>
      </c>
      <c r="D2966">
        <v>1</v>
      </c>
      <c r="E2966" s="5" t="s">
        <v>32</v>
      </c>
      <c r="F2966" t="s">
        <v>29</v>
      </c>
    </row>
    <row r="2967" spans="1:6" x14ac:dyDescent="0.3">
      <c r="A2967" s="1">
        <v>3735</v>
      </c>
      <c r="B2967" t="s">
        <v>3400</v>
      </c>
      <c r="C2967" t="s">
        <v>3401</v>
      </c>
      <c r="D2967">
        <v>1</v>
      </c>
      <c r="E2967" s="5" t="s">
        <v>32</v>
      </c>
      <c r="F2967" t="s">
        <v>29</v>
      </c>
    </row>
    <row r="2968" spans="1:6" x14ac:dyDescent="0.3">
      <c r="A2968" s="1">
        <v>3736</v>
      </c>
      <c r="B2968" t="s">
        <v>3402</v>
      </c>
      <c r="C2968" t="s">
        <v>180</v>
      </c>
      <c r="D2968">
        <v>0</v>
      </c>
      <c r="E2968" t="s">
        <v>6</v>
      </c>
      <c r="F2968" t="s">
        <v>29</v>
      </c>
    </row>
    <row r="2969" spans="1:6" x14ac:dyDescent="0.3">
      <c r="A2969" s="1">
        <v>3737</v>
      </c>
      <c r="B2969" t="s">
        <v>1408</v>
      </c>
      <c r="C2969" t="s">
        <v>1409</v>
      </c>
      <c r="D2969">
        <v>1</v>
      </c>
      <c r="E2969" s="5" t="s">
        <v>32</v>
      </c>
      <c r="F2969" t="s">
        <v>29</v>
      </c>
    </row>
    <row r="2970" spans="1:6" x14ac:dyDescent="0.3">
      <c r="A2970" s="1">
        <v>3738</v>
      </c>
      <c r="B2970" t="s">
        <v>3403</v>
      </c>
      <c r="C2970" t="s">
        <v>3404</v>
      </c>
      <c r="D2970">
        <v>0</v>
      </c>
      <c r="E2970" t="s">
        <v>6</v>
      </c>
      <c r="F2970" t="s">
        <v>29</v>
      </c>
    </row>
    <row r="2971" spans="1:6" x14ac:dyDescent="0.3">
      <c r="A2971" s="1">
        <v>3739</v>
      </c>
      <c r="B2971" t="s">
        <v>3405</v>
      </c>
      <c r="C2971" t="s">
        <v>3406</v>
      </c>
      <c r="D2971">
        <v>0</v>
      </c>
      <c r="E2971" t="s">
        <v>6</v>
      </c>
      <c r="F2971" t="s">
        <v>29</v>
      </c>
    </row>
    <row r="2972" spans="1:6" x14ac:dyDescent="0.3">
      <c r="A2972" s="1">
        <v>3740</v>
      </c>
      <c r="B2972" t="s">
        <v>3407</v>
      </c>
      <c r="C2972" t="s">
        <v>3408</v>
      </c>
      <c r="D2972">
        <v>0</v>
      </c>
      <c r="E2972" t="s">
        <v>6</v>
      </c>
      <c r="F2972" t="s">
        <v>29</v>
      </c>
    </row>
    <row r="2973" spans="1:6" x14ac:dyDescent="0.3">
      <c r="A2973" s="1">
        <v>3741</v>
      </c>
      <c r="B2973" t="s">
        <v>3409</v>
      </c>
      <c r="C2973" t="s">
        <v>3410</v>
      </c>
      <c r="D2973">
        <v>0</v>
      </c>
      <c r="E2973" t="s">
        <v>6</v>
      </c>
      <c r="F2973" t="s">
        <v>29</v>
      </c>
    </row>
    <row r="2974" spans="1:6" x14ac:dyDescent="0.3">
      <c r="A2974" s="1">
        <v>3742</v>
      </c>
      <c r="B2974" t="s">
        <v>3411</v>
      </c>
      <c r="C2974" t="s">
        <v>123</v>
      </c>
      <c r="D2974">
        <v>1</v>
      </c>
      <c r="E2974" s="5" t="s">
        <v>32</v>
      </c>
      <c r="F2974" t="s">
        <v>29</v>
      </c>
    </row>
    <row r="2975" spans="1:6" x14ac:dyDescent="0.3">
      <c r="A2975" s="1">
        <v>3743</v>
      </c>
      <c r="B2975" t="s">
        <v>3412</v>
      </c>
      <c r="C2975" t="s">
        <v>739</v>
      </c>
      <c r="D2975">
        <v>1</v>
      </c>
      <c r="E2975" s="5" t="s">
        <v>32</v>
      </c>
      <c r="F2975" t="s">
        <v>29</v>
      </c>
    </row>
    <row r="2976" spans="1:6" x14ac:dyDescent="0.3">
      <c r="A2976" s="1">
        <v>3744</v>
      </c>
      <c r="B2976" t="s">
        <v>3413</v>
      </c>
      <c r="C2976" t="s">
        <v>3414</v>
      </c>
      <c r="D2976">
        <v>0</v>
      </c>
      <c r="E2976" t="s">
        <v>6</v>
      </c>
      <c r="F2976" t="s">
        <v>29</v>
      </c>
    </row>
    <row r="2977" spans="1:6" x14ac:dyDescent="0.3">
      <c r="A2977" s="1">
        <v>3745</v>
      </c>
      <c r="B2977" t="s">
        <v>3415</v>
      </c>
      <c r="C2977" t="s">
        <v>3415</v>
      </c>
      <c r="D2977">
        <v>-1</v>
      </c>
      <c r="E2977" t="s">
        <v>44</v>
      </c>
      <c r="F2977" t="s">
        <v>29</v>
      </c>
    </row>
    <row r="2978" spans="1:6" x14ac:dyDescent="0.3">
      <c r="A2978" s="1">
        <v>3746</v>
      </c>
      <c r="B2978" t="s">
        <v>3416</v>
      </c>
      <c r="C2978" t="s">
        <v>1087</v>
      </c>
      <c r="D2978">
        <v>-1</v>
      </c>
      <c r="E2978" t="s">
        <v>44</v>
      </c>
      <c r="F2978" t="s">
        <v>29</v>
      </c>
    </row>
    <row r="2979" spans="1:6" x14ac:dyDescent="0.3">
      <c r="A2979" s="1">
        <v>3747</v>
      </c>
      <c r="B2979" t="s">
        <v>3417</v>
      </c>
      <c r="C2979" t="s">
        <v>3418</v>
      </c>
      <c r="D2979">
        <v>1</v>
      </c>
      <c r="E2979" s="5" t="s">
        <v>32</v>
      </c>
      <c r="F2979" t="s">
        <v>29</v>
      </c>
    </row>
    <row r="2980" spans="1:6" x14ac:dyDescent="0.3">
      <c r="A2980" s="1">
        <v>3748</v>
      </c>
      <c r="B2980" t="s">
        <v>3419</v>
      </c>
      <c r="C2980" t="s">
        <v>3419</v>
      </c>
      <c r="D2980">
        <v>0</v>
      </c>
      <c r="E2980" t="s">
        <v>6</v>
      </c>
      <c r="F2980" t="s">
        <v>29</v>
      </c>
    </row>
    <row r="2981" spans="1:6" x14ac:dyDescent="0.3">
      <c r="A2981" s="1">
        <v>3749</v>
      </c>
      <c r="B2981" t="s">
        <v>3420</v>
      </c>
      <c r="C2981" t="s">
        <v>3421</v>
      </c>
      <c r="D2981">
        <v>1</v>
      </c>
      <c r="E2981" s="5" t="s">
        <v>32</v>
      </c>
      <c r="F2981" t="s">
        <v>29</v>
      </c>
    </row>
    <row r="2982" spans="1:6" x14ac:dyDescent="0.3">
      <c r="A2982" s="1">
        <v>3750</v>
      </c>
      <c r="B2982" t="s">
        <v>3422</v>
      </c>
      <c r="C2982" t="s">
        <v>3423</v>
      </c>
      <c r="D2982">
        <v>1</v>
      </c>
      <c r="E2982" s="5" t="s">
        <v>32</v>
      </c>
      <c r="F2982" t="s">
        <v>29</v>
      </c>
    </row>
    <row r="2983" spans="1:6" x14ac:dyDescent="0.3">
      <c r="A2983" s="1">
        <v>3751</v>
      </c>
      <c r="B2983" t="s">
        <v>2933</v>
      </c>
      <c r="C2983" t="s">
        <v>2932</v>
      </c>
      <c r="D2983">
        <v>1</v>
      </c>
      <c r="E2983" s="5" t="s">
        <v>32</v>
      </c>
      <c r="F2983" t="s">
        <v>29</v>
      </c>
    </row>
    <row r="2984" spans="1:6" x14ac:dyDescent="0.3">
      <c r="A2984" s="1">
        <v>3752</v>
      </c>
      <c r="B2984" t="s">
        <v>209</v>
      </c>
      <c r="C2984" t="s">
        <v>209</v>
      </c>
      <c r="D2984">
        <v>0</v>
      </c>
      <c r="E2984" t="s">
        <v>6</v>
      </c>
      <c r="F2984" t="s">
        <v>29</v>
      </c>
    </row>
    <row r="2985" spans="1:6" x14ac:dyDescent="0.3">
      <c r="A2985" s="1">
        <v>3753</v>
      </c>
      <c r="B2985" t="s">
        <v>3424</v>
      </c>
      <c r="C2985" t="s">
        <v>3425</v>
      </c>
      <c r="D2985">
        <v>1</v>
      </c>
      <c r="E2985" s="5" t="s">
        <v>32</v>
      </c>
      <c r="F2985" t="s">
        <v>29</v>
      </c>
    </row>
    <row r="2986" spans="1:6" x14ac:dyDescent="0.3">
      <c r="A2986" s="1">
        <v>3754</v>
      </c>
      <c r="B2986" t="s">
        <v>3426</v>
      </c>
      <c r="C2986" t="s">
        <v>3427</v>
      </c>
      <c r="D2986">
        <v>0</v>
      </c>
      <c r="E2986" t="s">
        <v>6</v>
      </c>
      <c r="F2986" t="s">
        <v>29</v>
      </c>
    </row>
    <row r="2987" spans="1:6" x14ac:dyDescent="0.3">
      <c r="A2987" s="1">
        <v>3755</v>
      </c>
      <c r="B2987" t="s">
        <v>3428</v>
      </c>
      <c r="C2987" t="s">
        <v>3429</v>
      </c>
      <c r="D2987">
        <v>0</v>
      </c>
      <c r="E2987" t="s">
        <v>6</v>
      </c>
      <c r="F2987" t="s">
        <v>29</v>
      </c>
    </row>
    <row r="2988" spans="1:6" x14ac:dyDescent="0.3">
      <c r="A2988" s="1">
        <v>3756</v>
      </c>
      <c r="B2988" t="s">
        <v>3430</v>
      </c>
      <c r="C2988" t="s">
        <v>291</v>
      </c>
      <c r="D2988">
        <v>0</v>
      </c>
      <c r="E2988" t="s">
        <v>6</v>
      </c>
      <c r="F2988" t="s">
        <v>29</v>
      </c>
    </row>
    <row r="2989" spans="1:6" x14ac:dyDescent="0.3">
      <c r="A2989" s="1">
        <v>3757</v>
      </c>
      <c r="B2989" t="s">
        <v>3431</v>
      </c>
      <c r="C2989" t="s">
        <v>2055</v>
      </c>
      <c r="D2989">
        <v>1</v>
      </c>
      <c r="E2989" s="5" t="s">
        <v>32</v>
      </c>
      <c r="F2989" t="s">
        <v>29</v>
      </c>
    </row>
    <row r="2990" spans="1:6" x14ac:dyDescent="0.3">
      <c r="A2990" s="1">
        <v>3759</v>
      </c>
      <c r="B2990" t="s">
        <v>3432</v>
      </c>
      <c r="C2990" t="s">
        <v>3433</v>
      </c>
      <c r="D2990">
        <v>0</v>
      </c>
      <c r="E2990" t="s">
        <v>6</v>
      </c>
      <c r="F2990" t="s">
        <v>29</v>
      </c>
    </row>
    <row r="2991" spans="1:6" x14ac:dyDescent="0.3">
      <c r="A2991" s="1">
        <v>3761</v>
      </c>
      <c r="B2991" t="s">
        <v>3434</v>
      </c>
      <c r="C2991" t="s">
        <v>3435</v>
      </c>
      <c r="D2991">
        <v>0</v>
      </c>
      <c r="E2991" t="s">
        <v>6</v>
      </c>
      <c r="F2991" t="s">
        <v>29</v>
      </c>
    </row>
    <row r="2992" spans="1:6" x14ac:dyDescent="0.3">
      <c r="A2992" s="1">
        <v>3762</v>
      </c>
      <c r="B2992" t="s">
        <v>3436</v>
      </c>
      <c r="C2992" t="s">
        <v>3437</v>
      </c>
      <c r="D2992">
        <v>0</v>
      </c>
      <c r="E2992" t="s">
        <v>6</v>
      </c>
      <c r="F2992" t="s">
        <v>29</v>
      </c>
    </row>
    <row r="2993" spans="1:6" x14ac:dyDescent="0.3">
      <c r="A2993" s="1">
        <v>3763</v>
      </c>
      <c r="B2993" t="s">
        <v>290</v>
      </c>
      <c r="C2993" t="s">
        <v>291</v>
      </c>
      <c r="D2993">
        <v>-1</v>
      </c>
      <c r="E2993" t="s">
        <v>44</v>
      </c>
      <c r="F2993" t="s">
        <v>29</v>
      </c>
    </row>
    <row r="2994" spans="1:6" x14ac:dyDescent="0.3">
      <c r="A2994" s="1">
        <v>3764</v>
      </c>
      <c r="B2994" t="s">
        <v>3438</v>
      </c>
      <c r="C2994" t="s">
        <v>3439</v>
      </c>
      <c r="D2994">
        <v>0</v>
      </c>
      <c r="E2994" t="s">
        <v>6</v>
      </c>
      <c r="F2994" t="s">
        <v>29</v>
      </c>
    </row>
    <row r="2995" spans="1:6" x14ac:dyDescent="0.3">
      <c r="A2995" s="1">
        <v>3765</v>
      </c>
      <c r="B2995" t="s">
        <v>2970</v>
      </c>
      <c r="C2995" t="s">
        <v>2971</v>
      </c>
      <c r="D2995">
        <v>0</v>
      </c>
      <c r="E2995" t="s">
        <v>6</v>
      </c>
      <c r="F2995" t="s">
        <v>29</v>
      </c>
    </row>
    <row r="2996" spans="1:6" x14ac:dyDescent="0.3">
      <c r="A2996" s="1">
        <v>3766</v>
      </c>
      <c r="B2996" t="s">
        <v>3440</v>
      </c>
      <c r="C2996" t="s">
        <v>3441</v>
      </c>
      <c r="D2996">
        <v>0</v>
      </c>
      <c r="E2996" t="s">
        <v>6</v>
      </c>
      <c r="F2996" t="s">
        <v>29</v>
      </c>
    </row>
    <row r="2997" spans="1:6" x14ac:dyDescent="0.3">
      <c r="A2997" s="1">
        <v>3767</v>
      </c>
      <c r="B2997" t="s">
        <v>768</v>
      </c>
      <c r="C2997" t="s">
        <v>769</v>
      </c>
      <c r="D2997">
        <v>0</v>
      </c>
      <c r="E2997" t="s">
        <v>6</v>
      </c>
      <c r="F2997" t="s">
        <v>29</v>
      </c>
    </row>
    <row r="2998" spans="1:6" x14ac:dyDescent="0.3">
      <c r="A2998" s="1">
        <v>3768</v>
      </c>
      <c r="B2998" t="s">
        <v>3442</v>
      </c>
      <c r="C2998" t="s">
        <v>3443</v>
      </c>
      <c r="D2998">
        <v>1</v>
      </c>
      <c r="E2998" s="5" t="s">
        <v>32</v>
      </c>
      <c r="F2998" t="s">
        <v>29</v>
      </c>
    </row>
    <row r="2999" spans="1:6" x14ac:dyDescent="0.3">
      <c r="A2999" s="1">
        <v>3769</v>
      </c>
      <c r="B2999" t="s">
        <v>3444</v>
      </c>
      <c r="C2999" t="s">
        <v>3445</v>
      </c>
      <c r="D2999">
        <v>0</v>
      </c>
      <c r="E2999" t="s">
        <v>6</v>
      </c>
      <c r="F2999" t="s">
        <v>29</v>
      </c>
    </row>
    <row r="3000" spans="1:6" x14ac:dyDescent="0.3">
      <c r="A3000" s="1">
        <v>3770</v>
      </c>
      <c r="B3000" t="s">
        <v>2946</v>
      </c>
      <c r="C3000" t="s">
        <v>2947</v>
      </c>
      <c r="D3000">
        <v>0</v>
      </c>
      <c r="E3000" t="s">
        <v>6</v>
      </c>
      <c r="F3000" t="s">
        <v>29</v>
      </c>
    </row>
    <row r="3001" spans="1:6" x14ac:dyDescent="0.3">
      <c r="A3001" s="1">
        <v>3771</v>
      </c>
      <c r="B3001" t="s">
        <v>3446</v>
      </c>
      <c r="C3001" t="s">
        <v>3447</v>
      </c>
      <c r="D3001">
        <v>0</v>
      </c>
      <c r="E3001" t="s">
        <v>6</v>
      </c>
      <c r="F3001" t="s">
        <v>29</v>
      </c>
    </row>
    <row r="3002" spans="1:6" x14ac:dyDescent="0.3">
      <c r="A3002" s="1">
        <v>3772</v>
      </c>
      <c r="B3002" t="s">
        <v>3448</v>
      </c>
      <c r="C3002" t="s">
        <v>1152</v>
      </c>
      <c r="D3002">
        <v>0</v>
      </c>
      <c r="E3002" t="s">
        <v>6</v>
      </c>
      <c r="F3002" t="s">
        <v>29</v>
      </c>
    </row>
    <row r="3003" spans="1:6" x14ac:dyDescent="0.3">
      <c r="A3003" s="1">
        <v>3773</v>
      </c>
      <c r="B3003" t="s">
        <v>3105</v>
      </c>
      <c r="C3003" t="s">
        <v>3105</v>
      </c>
      <c r="D3003">
        <v>1</v>
      </c>
      <c r="E3003" s="5" t="s">
        <v>32</v>
      </c>
      <c r="F3003" t="s">
        <v>29</v>
      </c>
    </row>
    <row r="3004" spans="1:6" x14ac:dyDescent="0.3">
      <c r="A3004" s="1">
        <v>3774</v>
      </c>
      <c r="B3004" t="s">
        <v>3449</v>
      </c>
      <c r="C3004" t="s">
        <v>3450</v>
      </c>
      <c r="D3004">
        <v>1</v>
      </c>
      <c r="E3004" s="5" t="s">
        <v>32</v>
      </c>
      <c r="F3004" t="s">
        <v>29</v>
      </c>
    </row>
    <row r="3005" spans="1:6" x14ac:dyDescent="0.3">
      <c r="A3005" s="1">
        <v>3776</v>
      </c>
      <c r="B3005" t="s">
        <v>1546</v>
      </c>
      <c r="C3005" t="s">
        <v>1487</v>
      </c>
      <c r="D3005">
        <v>0</v>
      </c>
      <c r="E3005" t="s">
        <v>6</v>
      </c>
      <c r="F3005" t="s">
        <v>29</v>
      </c>
    </row>
    <row r="3006" spans="1:6" x14ac:dyDescent="0.3">
      <c r="A3006" s="1">
        <v>3777</v>
      </c>
      <c r="B3006" t="s">
        <v>3451</v>
      </c>
      <c r="C3006" t="s">
        <v>3451</v>
      </c>
      <c r="D3006">
        <v>0</v>
      </c>
      <c r="E3006" t="s">
        <v>6</v>
      </c>
      <c r="F3006" t="s">
        <v>29</v>
      </c>
    </row>
    <row r="3007" spans="1:6" x14ac:dyDescent="0.3">
      <c r="A3007" s="1">
        <v>3778</v>
      </c>
      <c r="B3007" t="s">
        <v>3452</v>
      </c>
      <c r="C3007" t="s">
        <v>3453</v>
      </c>
      <c r="D3007">
        <v>0</v>
      </c>
      <c r="E3007" t="s">
        <v>6</v>
      </c>
      <c r="F3007" t="s">
        <v>29</v>
      </c>
    </row>
    <row r="3008" spans="1:6" x14ac:dyDescent="0.3">
      <c r="A3008" s="1">
        <v>3779</v>
      </c>
      <c r="B3008" t="s">
        <v>3454</v>
      </c>
      <c r="C3008" t="s">
        <v>3455</v>
      </c>
      <c r="D3008">
        <v>1</v>
      </c>
      <c r="E3008" s="5" t="s">
        <v>32</v>
      </c>
      <c r="F3008" t="s">
        <v>7</v>
      </c>
    </row>
    <row r="3009" spans="1:6" x14ac:dyDescent="0.3">
      <c r="A3009" s="1">
        <v>3780</v>
      </c>
      <c r="B3009" t="s">
        <v>2278</v>
      </c>
      <c r="C3009" t="s">
        <v>2279</v>
      </c>
      <c r="D3009">
        <v>0</v>
      </c>
      <c r="E3009" t="s">
        <v>6</v>
      </c>
      <c r="F3009" t="s">
        <v>29</v>
      </c>
    </row>
    <row r="3010" spans="1:6" x14ac:dyDescent="0.3">
      <c r="A3010" s="1">
        <v>3781</v>
      </c>
      <c r="B3010" t="s">
        <v>3456</v>
      </c>
      <c r="C3010" t="s">
        <v>3456</v>
      </c>
      <c r="D3010">
        <v>0</v>
      </c>
      <c r="E3010" t="s">
        <v>6</v>
      </c>
      <c r="F3010" t="s">
        <v>29</v>
      </c>
    </row>
    <row r="3011" spans="1:6" x14ac:dyDescent="0.3">
      <c r="A3011" s="1">
        <v>3782</v>
      </c>
      <c r="B3011" t="s">
        <v>3457</v>
      </c>
      <c r="C3011" t="s">
        <v>3458</v>
      </c>
      <c r="D3011">
        <v>0</v>
      </c>
      <c r="E3011" t="s">
        <v>6</v>
      </c>
      <c r="F3011" t="s">
        <v>29</v>
      </c>
    </row>
    <row r="3012" spans="1:6" x14ac:dyDescent="0.3">
      <c r="A3012" s="1">
        <v>3783</v>
      </c>
      <c r="B3012" t="s">
        <v>3459</v>
      </c>
      <c r="C3012" t="s">
        <v>3460</v>
      </c>
      <c r="D3012">
        <v>0</v>
      </c>
      <c r="E3012" t="s">
        <v>6</v>
      </c>
      <c r="F3012" t="s">
        <v>29</v>
      </c>
    </row>
    <row r="3013" spans="1:6" x14ac:dyDescent="0.3">
      <c r="A3013" s="1">
        <v>3784</v>
      </c>
      <c r="B3013" t="s">
        <v>3461</v>
      </c>
      <c r="C3013" t="s">
        <v>3462</v>
      </c>
      <c r="D3013">
        <v>0</v>
      </c>
      <c r="E3013" t="s">
        <v>6</v>
      </c>
      <c r="F3013" t="s">
        <v>29</v>
      </c>
    </row>
    <row r="3014" spans="1:6" x14ac:dyDescent="0.3">
      <c r="A3014" s="1">
        <v>3786</v>
      </c>
      <c r="B3014" t="s">
        <v>2595</v>
      </c>
      <c r="C3014" t="s">
        <v>2596</v>
      </c>
      <c r="D3014">
        <v>0</v>
      </c>
      <c r="E3014" t="s">
        <v>6</v>
      </c>
      <c r="F3014" t="s">
        <v>29</v>
      </c>
    </row>
    <row r="3015" spans="1:6" x14ac:dyDescent="0.3">
      <c r="A3015" s="1">
        <v>3787</v>
      </c>
      <c r="B3015" t="s">
        <v>3463</v>
      </c>
      <c r="C3015" t="s">
        <v>3464</v>
      </c>
      <c r="D3015">
        <v>0</v>
      </c>
      <c r="E3015" t="s">
        <v>6</v>
      </c>
      <c r="F3015" t="s">
        <v>29</v>
      </c>
    </row>
    <row r="3016" spans="1:6" x14ac:dyDescent="0.3">
      <c r="A3016" s="1">
        <v>3788</v>
      </c>
      <c r="B3016" t="s">
        <v>3465</v>
      </c>
      <c r="C3016" t="s">
        <v>3466</v>
      </c>
      <c r="D3016">
        <v>0</v>
      </c>
      <c r="E3016" t="s">
        <v>6</v>
      </c>
      <c r="F3016" t="s">
        <v>29</v>
      </c>
    </row>
    <row r="3017" spans="1:6" x14ac:dyDescent="0.3">
      <c r="A3017" s="1">
        <v>3789</v>
      </c>
      <c r="B3017" t="s">
        <v>3467</v>
      </c>
      <c r="C3017" t="s">
        <v>3468</v>
      </c>
      <c r="D3017">
        <v>0</v>
      </c>
      <c r="E3017" t="s">
        <v>6</v>
      </c>
      <c r="F3017" t="s">
        <v>29</v>
      </c>
    </row>
    <row r="3018" spans="1:6" x14ac:dyDescent="0.3">
      <c r="A3018" s="1">
        <v>3790</v>
      </c>
      <c r="B3018" t="s">
        <v>3052</v>
      </c>
      <c r="C3018" t="s">
        <v>3053</v>
      </c>
      <c r="D3018">
        <v>0</v>
      </c>
      <c r="E3018" t="s">
        <v>6</v>
      </c>
      <c r="F3018" t="s">
        <v>29</v>
      </c>
    </row>
    <row r="3019" spans="1:6" x14ac:dyDescent="0.3">
      <c r="A3019" s="1">
        <v>3791</v>
      </c>
      <c r="B3019" t="s">
        <v>3469</v>
      </c>
      <c r="C3019" t="s">
        <v>3470</v>
      </c>
      <c r="D3019">
        <v>0</v>
      </c>
      <c r="E3019" t="s">
        <v>6</v>
      </c>
      <c r="F3019" t="s">
        <v>29</v>
      </c>
    </row>
    <row r="3020" spans="1:6" x14ac:dyDescent="0.3">
      <c r="A3020" s="1">
        <v>3792</v>
      </c>
      <c r="B3020" t="s">
        <v>3471</v>
      </c>
      <c r="C3020" t="s">
        <v>3471</v>
      </c>
      <c r="D3020">
        <v>0</v>
      </c>
      <c r="E3020" t="s">
        <v>6</v>
      </c>
      <c r="F3020" t="s">
        <v>29</v>
      </c>
    </row>
    <row r="3021" spans="1:6" x14ac:dyDescent="0.3">
      <c r="A3021" s="1">
        <v>3793</v>
      </c>
      <c r="B3021" t="s">
        <v>3472</v>
      </c>
      <c r="C3021" t="s">
        <v>3473</v>
      </c>
      <c r="D3021">
        <v>0</v>
      </c>
      <c r="E3021" t="s">
        <v>6</v>
      </c>
      <c r="F3021" t="s">
        <v>29</v>
      </c>
    </row>
    <row r="3022" spans="1:6" x14ac:dyDescent="0.3">
      <c r="A3022" s="1">
        <v>3794</v>
      </c>
      <c r="B3022" t="s">
        <v>3474</v>
      </c>
      <c r="C3022" t="s">
        <v>3474</v>
      </c>
      <c r="D3022">
        <v>0</v>
      </c>
      <c r="E3022" t="s">
        <v>6</v>
      </c>
      <c r="F3022" t="s">
        <v>29</v>
      </c>
    </row>
    <row r="3023" spans="1:6" x14ac:dyDescent="0.3">
      <c r="A3023" s="1">
        <v>3795</v>
      </c>
      <c r="B3023" t="s">
        <v>3475</v>
      </c>
      <c r="C3023" t="s">
        <v>3476</v>
      </c>
      <c r="D3023">
        <v>0</v>
      </c>
      <c r="E3023" t="s">
        <v>6</v>
      </c>
      <c r="F3023" t="s">
        <v>29</v>
      </c>
    </row>
    <row r="3024" spans="1:6" x14ac:dyDescent="0.3">
      <c r="A3024" s="1">
        <v>3796</v>
      </c>
      <c r="B3024" t="s">
        <v>3477</v>
      </c>
      <c r="C3024" t="s">
        <v>3478</v>
      </c>
      <c r="D3024">
        <v>0</v>
      </c>
      <c r="E3024" t="s">
        <v>6</v>
      </c>
      <c r="F3024" t="s">
        <v>29</v>
      </c>
    </row>
    <row r="3025" spans="1:6" x14ac:dyDescent="0.3">
      <c r="A3025" s="1">
        <v>3797</v>
      </c>
      <c r="B3025" t="s">
        <v>3479</v>
      </c>
      <c r="C3025" t="s">
        <v>3480</v>
      </c>
      <c r="D3025">
        <v>0</v>
      </c>
      <c r="E3025" t="s">
        <v>6</v>
      </c>
      <c r="F3025" t="s">
        <v>29</v>
      </c>
    </row>
    <row r="3026" spans="1:6" x14ac:dyDescent="0.3">
      <c r="A3026" s="1">
        <v>3798</v>
      </c>
      <c r="B3026" t="s">
        <v>3481</v>
      </c>
      <c r="C3026" t="s">
        <v>3482</v>
      </c>
      <c r="D3026">
        <v>0</v>
      </c>
      <c r="E3026" t="s">
        <v>6</v>
      </c>
      <c r="F3026" t="s">
        <v>29</v>
      </c>
    </row>
    <row r="3027" spans="1:6" x14ac:dyDescent="0.3">
      <c r="A3027" s="1">
        <v>3799</v>
      </c>
      <c r="B3027" t="s">
        <v>3483</v>
      </c>
      <c r="C3027" t="s">
        <v>3483</v>
      </c>
      <c r="D3027">
        <v>0</v>
      </c>
      <c r="E3027" t="s">
        <v>6</v>
      </c>
      <c r="F3027" t="s">
        <v>29</v>
      </c>
    </row>
    <row r="3028" spans="1:6" x14ac:dyDescent="0.3">
      <c r="A3028" s="1">
        <v>3800</v>
      </c>
      <c r="B3028" t="s">
        <v>2927</v>
      </c>
      <c r="C3028" t="s">
        <v>2928</v>
      </c>
      <c r="D3028">
        <v>1</v>
      </c>
      <c r="E3028" s="5" t="s">
        <v>32</v>
      </c>
      <c r="F3028" t="s">
        <v>29</v>
      </c>
    </row>
    <row r="3029" spans="1:6" x14ac:dyDescent="0.3">
      <c r="A3029" s="1">
        <v>3802</v>
      </c>
      <c r="B3029" t="s">
        <v>2956</v>
      </c>
      <c r="C3029" t="s">
        <v>2956</v>
      </c>
      <c r="D3029">
        <v>0</v>
      </c>
      <c r="E3029" t="s">
        <v>6</v>
      </c>
      <c r="F3029" t="s">
        <v>29</v>
      </c>
    </row>
    <row r="3030" spans="1:6" x14ac:dyDescent="0.3">
      <c r="A3030" s="1">
        <v>3804</v>
      </c>
      <c r="B3030" t="s">
        <v>3484</v>
      </c>
      <c r="C3030" t="s">
        <v>3485</v>
      </c>
      <c r="D3030">
        <v>0</v>
      </c>
      <c r="E3030" t="s">
        <v>6</v>
      </c>
      <c r="F3030" t="s">
        <v>29</v>
      </c>
    </row>
    <row r="3031" spans="1:6" x14ac:dyDescent="0.3">
      <c r="A3031" s="1">
        <v>3805</v>
      </c>
      <c r="B3031" t="s">
        <v>3046</v>
      </c>
      <c r="C3031" t="s">
        <v>3047</v>
      </c>
      <c r="D3031">
        <v>0</v>
      </c>
      <c r="E3031" t="s">
        <v>6</v>
      </c>
      <c r="F3031" t="s">
        <v>29</v>
      </c>
    </row>
    <row r="3032" spans="1:6" x14ac:dyDescent="0.3">
      <c r="A3032" s="1">
        <v>3806</v>
      </c>
      <c r="B3032" t="s">
        <v>3092</v>
      </c>
      <c r="C3032" t="s">
        <v>1299</v>
      </c>
      <c r="D3032">
        <v>1</v>
      </c>
      <c r="E3032" s="5" t="s">
        <v>32</v>
      </c>
      <c r="F3032" t="s">
        <v>29</v>
      </c>
    </row>
    <row r="3033" spans="1:6" x14ac:dyDescent="0.3">
      <c r="A3033" s="1">
        <v>3807</v>
      </c>
      <c r="B3033" t="s">
        <v>3134</v>
      </c>
      <c r="C3033" t="s">
        <v>3135</v>
      </c>
      <c r="D3033">
        <v>0</v>
      </c>
      <c r="E3033" t="s">
        <v>6</v>
      </c>
      <c r="F3033" t="s">
        <v>29</v>
      </c>
    </row>
    <row r="3034" spans="1:6" x14ac:dyDescent="0.3">
      <c r="A3034" s="1">
        <v>3808</v>
      </c>
      <c r="B3034" t="s">
        <v>1603</v>
      </c>
      <c r="C3034" t="s">
        <v>1604</v>
      </c>
      <c r="D3034">
        <v>0</v>
      </c>
      <c r="E3034" t="s">
        <v>6</v>
      </c>
      <c r="F3034" t="s">
        <v>29</v>
      </c>
    </row>
    <row r="3035" spans="1:6" x14ac:dyDescent="0.3">
      <c r="A3035" s="1">
        <v>3809</v>
      </c>
      <c r="B3035" t="s">
        <v>3486</v>
      </c>
      <c r="C3035" t="s">
        <v>3487</v>
      </c>
      <c r="D3035">
        <v>0</v>
      </c>
      <c r="E3035" t="s">
        <v>6</v>
      </c>
      <c r="F3035" t="s">
        <v>29</v>
      </c>
    </row>
    <row r="3036" spans="1:6" x14ac:dyDescent="0.3">
      <c r="A3036" s="1">
        <v>3810</v>
      </c>
      <c r="B3036" t="s">
        <v>3488</v>
      </c>
      <c r="C3036" t="s">
        <v>3489</v>
      </c>
      <c r="D3036">
        <v>0</v>
      </c>
      <c r="E3036" t="s">
        <v>6</v>
      </c>
      <c r="F3036" t="s">
        <v>29</v>
      </c>
    </row>
    <row r="3037" spans="1:6" x14ac:dyDescent="0.3">
      <c r="A3037" s="1">
        <v>3812</v>
      </c>
      <c r="B3037" t="s">
        <v>3490</v>
      </c>
      <c r="C3037" t="s">
        <v>3491</v>
      </c>
      <c r="D3037">
        <v>0</v>
      </c>
      <c r="E3037" t="s">
        <v>6</v>
      </c>
      <c r="F3037" t="s">
        <v>29</v>
      </c>
    </row>
    <row r="3038" spans="1:6" x14ac:dyDescent="0.3">
      <c r="A3038" s="1">
        <v>3813</v>
      </c>
      <c r="B3038" t="s">
        <v>3492</v>
      </c>
      <c r="C3038" t="s">
        <v>2907</v>
      </c>
      <c r="D3038">
        <v>2</v>
      </c>
      <c r="E3038" s="5" t="s">
        <v>32</v>
      </c>
      <c r="F3038" t="s">
        <v>29</v>
      </c>
    </row>
    <row r="3039" spans="1:6" x14ac:dyDescent="0.3">
      <c r="A3039" s="1">
        <v>3814</v>
      </c>
      <c r="B3039" t="s">
        <v>3493</v>
      </c>
      <c r="C3039" t="s">
        <v>3494</v>
      </c>
      <c r="D3039">
        <v>-2</v>
      </c>
      <c r="E3039" t="s">
        <v>44</v>
      </c>
      <c r="F3039" t="s">
        <v>29</v>
      </c>
    </row>
    <row r="3040" spans="1:6" x14ac:dyDescent="0.3">
      <c r="A3040" s="1">
        <v>3815</v>
      </c>
      <c r="B3040" t="s">
        <v>3495</v>
      </c>
      <c r="C3040" t="s">
        <v>67</v>
      </c>
      <c r="D3040">
        <v>0</v>
      </c>
      <c r="E3040" t="s">
        <v>6</v>
      </c>
      <c r="F3040" t="s">
        <v>29</v>
      </c>
    </row>
    <row r="3041" spans="1:6" x14ac:dyDescent="0.3">
      <c r="A3041" s="1">
        <v>3816</v>
      </c>
      <c r="B3041" t="s">
        <v>3496</v>
      </c>
      <c r="C3041" t="s">
        <v>3496</v>
      </c>
      <c r="D3041">
        <v>2</v>
      </c>
      <c r="E3041" s="5" t="s">
        <v>32</v>
      </c>
      <c r="F3041" t="s">
        <v>29</v>
      </c>
    </row>
    <row r="3042" spans="1:6" x14ac:dyDescent="0.3">
      <c r="A3042" s="1">
        <v>3818</v>
      </c>
      <c r="B3042" t="s">
        <v>3497</v>
      </c>
      <c r="C3042" t="s">
        <v>3497</v>
      </c>
      <c r="D3042">
        <v>1</v>
      </c>
      <c r="E3042" s="5" t="s">
        <v>32</v>
      </c>
      <c r="F3042" t="s">
        <v>29</v>
      </c>
    </row>
    <row r="3043" spans="1:6" x14ac:dyDescent="0.3">
      <c r="A3043" s="1">
        <v>3819</v>
      </c>
      <c r="B3043" t="s">
        <v>3498</v>
      </c>
      <c r="C3043" t="s">
        <v>3499</v>
      </c>
      <c r="D3043">
        <v>1</v>
      </c>
      <c r="E3043" s="5" t="s">
        <v>32</v>
      </c>
      <c r="F3043" t="s">
        <v>29</v>
      </c>
    </row>
    <row r="3044" spans="1:6" x14ac:dyDescent="0.3">
      <c r="A3044" s="1">
        <v>3820</v>
      </c>
      <c r="B3044" t="s">
        <v>3498</v>
      </c>
      <c r="C3044" t="s">
        <v>3499</v>
      </c>
      <c r="D3044">
        <v>1</v>
      </c>
      <c r="E3044" s="5" t="s">
        <v>32</v>
      </c>
      <c r="F3044" t="s">
        <v>29</v>
      </c>
    </row>
    <row r="3045" spans="1:6" x14ac:dyDescent="0.3">
      <c r="A3045" s="1">
        <v>3821</v>
      </c>
      <c r="B3045" t="s">
        <v>998</v>
      </c>
      <c r="C3045" t="s">
        <v>999</v>
      </c>
      <c r="D3045">
        <v>0</v>
      </c>
      <c r="E3045" t="s">
        <v>6</v>
      </c>
      <c r="F3045" t="s">
        <v>29</v>
      </c>
    </row>
    <row r="3046" spans="1:6" x14ac:dyDescent="0.3">
      <c r="A3046" s="1">
        <v>3822</v>
      </c>
      <c r="B3046" t="s">
        <v>3500</v>
      </c>
      <c r="C3046" t="s">
        <v>3501</v>
      </c>
      <c r="D3046">
        <v>0</v>
      </c>
      <c r="E3046" t="s">
        <v>6</v>
      </c>
      <c r="F3046" t="s">
        <v>29</v>
      </c>
    </row>
    <row r="3047" spans="1:6" x14ac:dyDescent="0.3">
      <c r="A3047" s="1">
        <v>3824</v>
      </c>
      <c r="B3047" t="s">
        <v>3502</v>
      </c>
      <c r="C3047" t="s">
        <v>3503</v>
      </c>
      <c r="D3047">
        <v>-1</v>
      </c>
      <c r="E3047" t="s">
        <v>44</v>
      </c>
      <c r="F3047" t="s">
        <v>29</v>
      </c>
    </row>
    <row r="3048" spans="1:6" x14ac:dyDescent="0.3">
      <c r="A3048" s="1">
        <v>3825</v>
      </c>
      <c r="B3048" t="s">
        <v>3504</v>
      </c>
      <c r="C3048" t="s">
        <v>3505</v>
      </c>
      <c r="D3048">
        <v>-1</v>
      </c>
      <c r="E3048" t="s">
        <v>44</v>
      </c>
      <c r="F3048" t="s">
        <v>29</v>
      </c>
    </row>
    <row r="3049" spans="1:6" x14ac:dyDescent="0.3">
      <c r="A3049" s="1">
        <v>3826</v>
      </c>
      <c r="B3049" t="s">
        <v>1418</v>
      </c>
      <c r="C3049" t="s">
        <v>1419</v>
      </c>
      <c r="D3049">
        <v>1</v>
      </c>
      <c r="E3049" s="5" t="s">
        <v>32</v>
      </c>
      <c r="F3049" t="s">
        <v>7</v>
      </c>
    </row>
    <row r="3050" spans="1:6" x14ac:dyDescent="0.3">
      <c r="A3050" s="1">
        <v>3827</v>
      </c>
      <c r="B3050" t="s">
        <v>3506</v>
      </c>
      <c r="C3050" t="s">
        <v>3507</v>
      </c>
      <c r="D3050">
        <v>1</v>
      </c>
      <c r="E3050" s="5" t="s">
        <v>32</v>
      </c>
      <c r="F3050" t="s">
        <v>29</v>
      </c>
    </row>
    <row r="3051" spans="1:6" x14ac:dyDescent="0.3">
      <c r="A3051" s="1">
        <v>3828</v>
      </c>
      <c r="B3051" t="s">
        <v>3508</v>
      </c>
      <c r="C3051" t="s">
        <v>3509</v>
      </c>
      <c r="D3051">
        <v>0</v>
      </c>
      <c r="E3051" t="s">
        <v>6</v>
      </c>
      <c r="F3051" t="s">
        <v>29</v>
      </c>
    </row>
    <row r="3052" spans="1:6" x14ac:dyDescent="0.3">
      <c r="A3052" s="1">
        <v>3830</v>
      </c>
      <c r="B3052" t="s">
        <v>3510</v>
      </c>
      <c r="C3052" t="s">
        <v>3511</v>
      </c>
      <c r="D3052">
        <v>0</v>
      </c>
      <c r="E3052" t="s">
        <v>6</v>
      </c>
      <c r="F3052" t="s">
        <v>29</v>
      </c>
    </row>
    <row r="3053" spans="1:6" x14ac:dyDescent="0.3">
      <c r="A3053" s="1">
        <v>3831</v>
      </c>
      <c r="B3053" t="s">
        <v>606</v>
      </c>
      <c r="C3053" t="s">
        <v>607</v>
      </c>
      <c r="D3053">
        <v>0</v>
      </c>
      <c r="E3053" t="s">
        <v>6</v>
      </c>
      <c r="F3053" t="s">
        <v>29</v>
      </c>
    </row>
    <row r="3054" spans="1:6" x14ac:dyDescent="0.3">
      <c r="A3054" s="1">
        <v>3832</v>
      </c>
      <c r="B3054" t="s">
        <v>657</v>
      </c>
      <c r="C3054" t="s">
        <v>658</v>
      </c>
      <c r="D3054">
        <v>0</v>
      </c>
      <c r="E3054" t="s">
        <v>6</v>
      </c>
      <c r="F3054" t="s">
        <v>29</v>
      </c>
    </row>
    <row r="3055" spans="1:6" x14ac:dyDescent="0.3">
      <c r="A3055" s="1">
        <v>3833</v>
      </c>
      <c r="B3055" t="s">
        <v>3512</v>
      </c>
      <c r="C3055" t="s">
        <v>3513</v>
      </c>
      <c r="D3055">
        <v>0</v>
      </c>
      <c r="E3055" t="s">
        <v>6</v>
      </c>
      <c r="F3055" t="s">
        <v>29</v>
      </c>
    </row>
    <row r="3056" spans="1:6" x14ac:dyDescent="0.3">
      <c r="A3056" s="1">
        <v>3834</v>
      </c>
      <c r="B3056" t="s">
        <v>3514</v>
      </c>
      <c r="C3056" t="s">
        <v>3515</v>
      </c>
      <c r="D3056">
        <v>0</v>
      </c>
      <c r="E3056" t="s">
        <v>6</v>
      </c>
      <c r="F3056" t="s">
        <v>29</v>
      </c>
    </row>
    <row r="3057" spans="1:6" x14ac:dyDescent="0.3">
      <c r="A3057" s="1">
        <v>3835</v>
      </c>
      <c r="B3057" t="s">
        <v>3516</v>
      </c>
      <c r="C3057" t="s">
        <v>3517</v>
      </c>
      <c r="D3057">
        <v>0</v>
      </c>
      <c r="E3057" t="s">
        <v>6</v>
      </c>
      <c r="F3057" t="s">
        <v>29</v>
      </c>
    </row>
    <row r="3058" spans="1:6" x14ac:dyDescent="0.3">
      <c r="A3058" s="1">
        <v>3837</v>
      </c>
      <c r="B3058" t="s">
        <v>1961</v>
      </c>
      <c r="C3058" t="s">
        <v>1962</v>
      </c>
      <c r="D3058">
        <v>0</v>
      </c>
      <c r="E3058" t="s">
        <v>6</v>
      </c>
      <c r="F3058" t="s">
        <v>29</v>
      </c>
    </row>
    <row r="3059" spans="1:6" x14ac:dyDescent="0.3">
      <c r="A3059" s="1">
        <v>3838</v>
      </c>
      <c r="B3059" t="s">
        <v>3518</v>
      </c>
      <c r="C3059" t="s">
        <v>3519</v>
      </c>
      <c r="D3059">
        <v>0</v>
      </c>
      <c r="E3059" t="s">
        <v>6</v>
      </c>
      <c r="F3059" t="s">
        <v>29</v>
      </c>
    </row>
    <row r="3060" spans="1:6" x14ac:dyDescent="0.3">
      <c r="A3060" s="1">
        <v>3839</v>
      </c>
      <c r="B3060" t="s">
        <v>3520</v>
      </c>
      <c r="C3060" t="s">
        <v>3521</v>
      </c>
      <c r="D3060">
        <v>0</v>
      </c>
      <c r="E3060" t="s">
        <v>6</v>
      </c>
      <c r="F3060" t="s">
        <v>29</v>
      </c>
    </row>
    <row r="3061" spans="1:6" x14ac:dyDescent="0.3">
      <c r="A3061" s="1">
        <v>3841</v>
      </c>
      <c r="B3061" t="s">
        <v>3522</v>
      </c>
      <c r="C3061" t="s">
        <v>1205</v>
      </c>
      <c r="D3061">
        <v>0</v>
      </c>
      <c r="E3061" t="s">
        <v>6</v>
      </c>
      <c r="F3061" t="s">
        <v>29</v>
      </c>
    </row>
    <row r="3062" spans="1:6" x14ac:dyDescent="0.3">
      <c r="A3062" s="1">
        <v>3843</v>
      </c>
      <c r="B3062" t="s">
        <v>3523</v>
      </c>
      <c r="C3062" t="s">
        <v>3524</v>
      </c>
      <c r="D3062">
        <v>-1</v>
      </c>
      <c r="E3062" t="s">
        <v>44</v>
      </c>
      <c r="F3062" t="s">
        <v>29</v>
      </c>
    </row>
    <row r="3063" spans="1:6" x14ac:dyDescent="0.3">
      <c r="A3063" s="1">
        <v>3844</v>
      </c>
      <c r="B3063" t="s">
        <v>788</v>
      </c>
      <c r="C3063" t="s">
        <v>789</v>
      </c>
      <c r="D3063">
        <v>-1</v>
      </c>
      <c r="E3063" t="s">
        <v>44</v>
      </c>
      <c r="F3063" t="s">
        <v>29</v>
      </c>
    </row>
    <row r="3064" spans="1:6" x14ac:dyDescent="0.3">
      <c r="A3064" s="1">
        <v>3845</v>
      </c>
      <c r="B3064" t="s">
        <v>3525</v>
      </c>
      <c r="C3064" t="s">
        <v>3526</v>
      </c>
      <c r="D3064">
        <v>0</v>
      </c>
      <c r="E3064" t="s">
        <v>6</v>
      </c>
      <c r="F3064" t="s">
        <v>29</v>
      </c>
    </row>
    <row r="3065" spans="1:6" x14ac:dyDescent="0.3">
      <c r="A3065" s="1">
        <v>3846</v>
      </c>
      <c r="B3065" t="s">
        <v>3527</v>
      </c>
      <c r="C3065" t="s">
        <v>3528</v>
      </c>
      <c r="D3065">
        <v>0</v>
      </c>
      <c r="E3065" t="s">
        <v>6</v>
      </c>
      <c r="F3065" t="s">
        <v>29</v>
      </c>
    </row>
    <row r="3066" spans="1:6" x14ac:dyDescent="0.3">
      <c r="A3066" s="1">
        <v>3849</v>
      </c>
      <c r="B3066" t="s">
        <v>3529</v>
      </c>
      <c r="C3066" t="s">
        <v>773</v>
      </c>
      <c r="D3066">
        <v>0</v>
      </c>
      <c r="E3066" t="s">
        <v>6</v>
      </c>
      <c r="F3066" t="s">
        <v>29</v>
      </c>
    </row>
    <row r="3067" spans="1:6" x14ac:dyDescent="0.3">
      <c r="A3067" s="1">
        <v>3850</v>
      </c>
      <c r="B3067" t="s">
        <v>3530</v>
      </c>
      <c r="C3067" t="s">
        <v>129</v>
      </c>
      <c r="D3067">
        <v>0</v>
      </c>
      <c r="E3067" t="s">
        <v>6</v>
      </c>
      <c r="F3067" t="s">
        <v>29</v>
      </c>
    </row>
    <row r="3068" spans="1:6" x14ac:dyDescent="0.3">
      <c r="A3068" s="1">
        <v>3851</v>
      </c>
      <c r="B3068" t="s">
        <v>3531</v>
      </c>
      <c r="C3068" t="s">
        <v>3532</v>
      </c>
      <c r="D3068">
        <v>0</v>
      </c>
      <c r="E3068" t="s">
        <v>6</v>
      </c>
      <c r="F3068" t="s">
        <v>29</v>
      </c>
    </row>
    <row r="3069" spans="1:6" x14ac:dyDescent="0.3">
      <c r="A3069" s="1">
        <v>3852</v>
      </c>
      <c r="B3069" t="s">
        <v>3533</v>
      </c>
      <c r="C3069" t="s">
        <v>3533</v>
      </c>
      <c r="D3069">
        <v>0</v>
      </c>
      <c r="E3069" t="s">
        <v>6</v>
      </c>
      <c r="F3069" t="s">
        <v>29</v>
      </c>
    </row>
    <row r="3070" spans="1:6" x14ac:dyDescent="0.3">
      <c r="A3070" s="1">
        <v>3853</v>
      </c>
      <c r="B3070" t="s">
        <v>3534</v>
      </c>
      <c r="C3070" t="s">
        <v>3534</v>
      </c>
      <c r="D3070">
        <v>0</v>
      </c>
      <c r="E3070" t="s">
        <v>6</v>
      </c>
      <c r="F3070" t="s">
        <v>29</v>
      </c>
    </row>
    <row r="3071" spans="1:6" x14ac:dyDescent="0.3">
      <c r="A3071" s="1">
        <v>3854</v>
      </c>
      <c r="B3071" t="s">
        <v>3099</v>
      </c>
      <c r="C3071" t="s">
        <v>3100</v>
      </c>
      <c r="D3071">
        <v>0</v>
      </c>
      <c r="E3071" t="s">
        <v>6</v>
      </c>
      <c r="F3071" t="s">
        <v>29</v>
      </c>
    </row>
    <row r="3072" spans="1:6" x14ac:dyDescent="0.3">
      <c r="A3072" s="1">
        <v>3855</v>
      </c>
      <c r="B3072" t="s">
        <v>3535</v>
      </c>
      <c r="C3072" t="s">
        <v>3536</v>
      </c>
      <c r="D3072">
        <v>1</v>
      </c>
      <c r="E3072" s="5" t="s">
        <v>32</v>
      </c>
      <c r="F3072" t="s">
        <v>29</v>
      </c>
    </row>
    <row r="3073" spans="1:6" x14ac:dyDescent="0.3">
      <c r="A3073" s="1">
        <v>3856</v>
      </c>
      <c r="B3073" t="s">
        <v>3537</v>
      </c>
      <c r="C3073" t="s">
        <v>3538</v>
      </c>
      <c r="D3073">
        <v>0</v>
      </c>
      <c r="E3073" t="s">
        <v>6</v>
      </c>
      <c r="F3073" t="s">
        <v>29</v>
      </c>
    </row>
    <row r="3074" spans="1:6" x14ac:dyDescent="0.3">
      <c r="A3074" s="1">
        <v>3857</v>
      </c>
      <c r="B3074" t="s">
        <v>2354</v>
      </c>
      <c r="C3074" t="s">
        <v>2355</v>
      </c>
      <c r="D3074">
        <v>0</v>
      </c>
      <c r="E3074" t="s">
        <v>6</v>
      </c>
      <c r="F3074" t="s">
        <v>29</v>
      </c>
    </row>
    <row r="3075" spans="1:6" x14ac:dyDescent="0.3">
      <c r="A3075" s="1">
        <v>3858</v>
      </c>
      <c r="B3075" t="s">
        <v>1965</v>
      </c>
      <c r="C3075" t="s">
        <v>1966</v>
      </c>
      <c r="D3075">
        <v>0</v>
      </c>
      <c r="E3075" t="s">
        <v>6</v>
      </c>
      <c r="F3075" t="s">
        <v>29</v>
      </c>
    </row>
    <row r="3076" spans="1:6" x14ac:dyDescent="0.3">
      <c r="A3076" s="1">
        <v>3859</v>
      </c>
      <c r="B3076" t="s">
        <v>3539</v>
      </c>
      <c r="C3076" t="s">
        <v>3540</v>
      </c>
      <c r="D3076">
        <v>0</v>
      </c>
      <c r="E3076" t="s">
        <v>6</v>
      </c>
      <c r="F3076" t="s">
        <v>29</v>
      </c>
    </row>
    <row r="3077" spans="1:6" x14ac:dyDescent="0.3">
      <c r="A3077" s="1">
        <v>3860</v>
      </c>
      <c r="B3077" t="s">
        <v>1959</v>
      </c>
      <c r="C3077" t="s">
        <v>1959</v>
      </c>
      <c r="D3077">
        <v>0</v>
      </c>
      <c r="E3077" t="s">
        <v>6</v>
      </c>
      <c r="F3077" t="s">
        <v>29</v>
      </c>
    </row>
    <row r="3078" spans="1:6" x14ac:dyDescent="0.3">
      <c r="A3078" s="1">
        <v>3861</v>
      </c>
      <c r="B3078" t="s">
        <v>3541</v>
      </c>
      <c r="C3078" t="s">
        <v>3542</v>
      </c>
      <c r="D3078">
        <v>1</v>
      </c>
      <c r="E3078" s="5" t="s">
        <v>32</v>
      </c>
      <c r="F3078" t="s">
        <v>29</v>
      </c>
    </row>
    <row r="3079" spans="1:6" x14ac:dyDescent="0.3">
      <c r="A3079" s="1">
        <v>3862</v>
      </c>
      <c r="B3079" t="s">
        <v>3543</v>
      </c>
      <c r="C3079" t="s">
        <v>3544</v>
      </c>
      <c r="D3079">
        <v>0</v>
      </c>
      <c r="E3079" t="s">
        <v>6</v>
      </c>
      <c r="F3079" t="s">
        <v>29</v>
      </c>
    </row>
    <row r="3080" spans="1:6" x14ac:dyDescent="0.3">
      <c r="A3080" s="1">
        <v>3863</v>
      </c>
      <c r="B3080" t="s">
        <v>2964</v>
      </c>
      <c r="C3080" t="s">
        <v>2965</v>
      </c>
      <c r="D3080">
        <v>-1</v>
      </c>
      <c r="E3080" t="s">
        <v>44</v>
      </c>
      <c r="F3080" t="s">
        <v>29</v>
      </c>
    </row>
    <row r="3081" spans="1:6" x14ac:dyDescent="0.3">
      <c r="A3081" s="1">
        <v>3864</v>
      </c>
      <c r="B3081" t="s">
        <v>3545</v>
      </c>
      <c r="C3081" t="s">
        <v>3546</v>
      </c>
      <c r="D3081">
        <v>0</v>
      </c>
      <c r="E3081" t="s">
        <v>6</v>
      </c>
      <c r="F3081" t="s">
        <v>29</v>
      </c>
    </row>
    <row r="3082" spans="1:6" x14ac:dyDescent="0.3">
      <c r="A3082" s="1">
        <v>3865</v>
      </c>
      <c r="B3082" t="s">
        <v>3547</v>
      </c>
      <c r="C3082" t="s">
        <v>3547</v>
      </c>
      <c r="D3082">
        <v>0</v>
      </c>
      <c r="E3082" t="s">
        <v>6</v>
      </c>
      <c r="F3082" t="s">
        <v>29</v>
      </c>
    </row>
    <row r="3083" spans="1:6" x14ac:dyDescent="0.3">
      <c r="A3083" s="1">
        <v>3866</v>
      </c>
      <c r="B3083" t="s">
        <v>3548</v>
      </c>
      <c r="C3083" t="s">
        <v>3549</v>
      </c>
      <c r="D3083">
        <v>1</v>
      </c>
      <c r="E3083" s="5" t="s">
        <v>32</v>
      </c>
      <c r="F3083" t="s">
        <v>29</v>
      </c>
    </row>
    <row r="3084" spans="1:6" x14ac:dyDescent="0.3">
      <c r="A3084" s="1">
        <v>3867</v>
      </c>
      <c r="B3084" t="s">
        <v>3550</v>
      </c>
      <c r="C3084" t="s">
        <v>3551</v>
      </c>
      <c r="D3084">
        <v>0</v>
      </c>
      <c r="E3084" t="s">
        <v>6</v>
      </c>
      <c r="F3084" t="s">
        <v>29</v>
      </c>
    </row>
    <row r="3085" spans="1:6" x14ac:dyDescent="0.3">
      <c r="A3085" s="1">
        <v>3868</v>
      </c>
      <c r="B3085" t="s">
        <v>3552</v>
      </c>
      <c r="C3085" t="s">
        <v>3553</v>
      </c>
      <c r="D3085">
        <v>0</v>
      </c>
      <c r="E3085" t="s">
        <v>6</v>
      </c>
      <c r="F3085" t="s">
        <v>7</v>
      </c>
    </row>
    <row r="3086" spans="1:6" x14ac:dyDescent="0.3">
      <c r="A3086" s="1">
        <v>3869</v>
      </c>
      <c r="B3086" t="s">
        <v>3554</v>
      </c>
      <c r="C3086" t="s">
        <v>3555</v>
      </c>
      <c r="D3086">
        <v>0</v>
      </c>
      <c r="E3086" t="s">
        <v>6</v>
      </c>
      <c r="F3086" t="s">
        <v>29</v>
      </c>
    </row>
    <row r="3087" spans="1:6" x14ac:dyDescent="0.3">
      <c r="A3087" s="1">
        <v>3870</v>
      </c>
      <c r="B3087" t="s">
        <v>3556</v>
      </c>
      <c r="C3087" t="s">
        <v>3557</v>
      </c>
      <c r="D3087">
        <v>0</v>
      </c>
      <c r="E3087" t="s">
        <v>6</v>
      </c>
      <c r="F3087" t="s">
        <v>29</v>
      </c>
    </row>
    <row r="3088" spans="1:6" x14ac:dyDescent="0.3">
      <c r="A3088" s="1">
        <v>3871</v>
      </c>
      <c r="B3088" t="s">
        <v>3558</v>
      </c>
      <c r="C3088" t="s">
        <v>3559</v>
      </c>
      <c r="D3088">
        <v>0</v>
      </c>
      <c r="E3088" t="s">
        <v>6</v>
      </c>
      <c r="F3088" t="s">
        <v>29</v>
      </c>
    </row>
    <row r="3089" spans="1:6" x14ac:dyDescent="0.3">
      <c r="A3089" s="1">
        <v>3872</v>
      </c>
      <c r="B3089" t="s">
        <v>3561</v>
      </c>
      <c r="C3089" t="s">
        <v>3562</v>
      </c>
      <c r="D3089">
        <v>0</v>
      </c>
      <c r="E3089" t="s">
        <v>6</v>
      </c>
      <c r="F3089" t="s">
        <v>29</v>
      </c>
    </row>
    <row r="3090" spans="1:6" x14ac:dyDescent="0.3">
      <c r="A3090" s="1">
        <v>3873</v>
      </c>
      <c r="B3090" t="s">
        <v>3563</v>
      </c>
      <c r="C3090" t="s">
        <v>3564</v>
      </c>
      <c r="D3090">
        <v>0</v>
      </c>
      <c r="E3090" t="s">
        <v>6</v>
      </c>
      <c r="F3090" t="s">
        <v>29</v>
      </c>
    </row>
    <row r="3091" spans="1:6" x14ac:dyDescent="0.3">
      <c r="A3091" s="1">
        <v>3874</v>
      </c>
      <c r="B3091" t="s">
        <v>3565</v>
      </c>
      <c r="C3091" t="s">
        <v>3566</v>
      </c>
      <c r="D3091">
        <v>0</v>
      </c>
      <c r="E3091" t="s">
        <v>6</v>
      </c>
      <c r="F3091" t="s">
        <v>29</v>
      </c>
    </row>
    <row r="3092" spans="1:6" x14ac:dyDescent="0.3">
      <c r="A3092" s="1">
        <v>3875</v>
      </c>
      <c r="B3092" t="s">
        <v>3567</v>
      </c>
      <c r="C3092" t="s">
        <v>3568</v>
      </c>
      <c r="D3092">
        <v>1</v>
      </c>
      <c r="E3092" s="5" t="s">
        <v>32</v>
      </c>
      <c r="F3092" t="s">
        <v>29</v>
      </c>
    </row>
    <row r="3093" spans="1:6" x14ac:dyDescent="0.3">
      <c r="A3093" s="1">
        <v>3876</v>
      </c>
      <c r="B3093" t="s">
        <v>3569</v>
      </c>
      <c r="C3093" t="s">
        <v>3569</v>
      </c>
      <c r="D3093">
        <v>0</v>
      </c>
      <c r="E3093" t="s">
        <v>6</v>
      </c>
      <c r="F3093" t="s">
        <v>29</v>
      </c>
    </row>
    <row r="3094" spans="1:6" x14ac:dyDescent="0.3">
      <c r="A3094" s="1">
        <v>3878</v>
      </c>
      <c r="B3094" t="s">
        <v>3570</v>
      </c>
      <c r="C3094" t="s">
        <v>3571</v>
      </c>
      <c r="D3094">
        <v>0</v>
      </c>
      <c r="E3094" t="s">
        <v>6</v>
      </c>
      <c r="F3094" t="s">
        <v>29</v>
      </c>
    </row>
    <row r="3095" spans="1:6" x14ac:dyDescent="0.3">
      <c r="A3095" s="1">
        <v>3879</v>
      </c>
      <c r="B3095" t="s">
        <v>3036</v>
      </c>
      <c r="C3095" t="s">
        <v>3037</v>
      </c>
      <c r="D3095">
        <v>0</v>
      </c>
      <c r="E3095" t="s">
        <v>6</v>
      </c>
      <c r="F3095" t="s">
        <v>29</v>
      </c>
    </row>
    <row r="3096" spans="1:6" x14ac:dyDescent="0.3">
      <c r="A3096" s="1">
        <v>3880</v>
      </c>
      <c r="B3096" t="s">
        <v>3572</v>
      </c>
      <c r="C3096" t="s">
        <v>3573</v>
      </c>
      <c r="D3096">
        <v>0</v>
      </c>
      <c r="E3096" t="s">
        <v>6</v>
      </c>
      <c r="F3096" t="s">
        <v>29</v>
      </c>
    </row>
    <row r="3097" spans="1:6" x14ac:dyDescent="0.3">
      <c r="A3097" s="1">
        <v>3881</v>
      </c>
      <c r="B3097" t="s">
        <v>3574</v>
      </c>
      <c r="C3097" t="s">
        <v>127</v>
      </c>
      <c r="D3097">
        <v>1</v>
      </c>
      <c r="E3097" s="5" t="s">
        <v>32</v>
      </c>
      <c r="F3097" t="s">
        <v>29</v>
      </c>
    </row>
    <row r="3098" spans="1:6" x14ac:dyDescent="0.3">
      <c r="A3098" s="1">
        <v>3882</v>
      </c>
      <c r="B3098" t="s">
        <v>3575</v>
      </c>
      <c r="C3098" t="s">
        <v>3576</v>
      </c>
      <c r="D3098">
        <v>0</v>
      </c>
      <c r="E3098" t="s">
        <v>6</v>
      </c>
      <c r="F3098" t="s">
        <v>29</v>
      </c>
    </row>
    <row r="3099" spans="1:6" x14ac:dyDescent="0.3">
      <c r="A3099" s="1">
        <v>3883</v>
      </c>
      <c r="B3099" t="s">
        <v>3577</v>
      </c>
      <c r="C3099" t="s">
        <v>3578</v>
      </c>
      <c r="D3099">
        <v>0</v>
      </c>
      <c r="E3099" t="s">
        <v>6</v>
      </c>
      <c r="F3099" t="s">
        <v>29</v>
      </c>
    </row>
    <row r="3100" spans="1:6" x14ac:dyDescent="0.3">
      <c r="A3100" s="1">
        <v>3884</v>
      </c>
      <c r="B3100" t="s">
        <v>3579</v>
      </c>
      <c r="C3100" t="s">
        <v>3580</v>
      </c>
      <c r="D3100">
        <v>0</v>
      </c>
      <c r="E3100" t="s">
        <v>6</v>
      </c>
      <c r="F3100" t="s">
        <v>29</v>
      </c>
    </row>
    <row r="3101" spans="1:6" x14ac:dyDescent="0.3">
      <c r="A3101" s="1">
        <v>3885</v>
      </c>
      <c r="B3101" t="s">
        <v>3581</v>
      </c>
      <c r="C3101" t="s">
        <v>3582</v>
      </c>
      <c r="D3101">
        <v>0</v>
      </c>
      <c r="E3101" t="s">
        <v>6</v>
      </c>
      <c r="F3101" t="s">
        <v>29</v>
      </c>
    </row>
    <row r="3102" spans="1:6" x14ac:dyDescent="0.3">
      <c r="A3102" s="1">
        <v>3886</v>
      </c>
      <c r="B3102" t="s">
        <v>3583</v>
      </c>
      <c r="C3102" t="s">
        <v>3584</v>
      </c>
      <c r="D3102">
        <v>0</v>
      </c>
      <c r="E3102" t="s">
        <v>6</v>
      </c>
      <c r="F3102" t="s">
        <v>29</v>
      </c>
    </row>
    <row r="3103" spans="1:6" x14ac:dyDescent="0.3">
      <c r="A3103" s="1">
        <v>3888</v>
      </c>
      <c r="B3103" t="s">
        <v>3585</v>
      </c>
      <c r="C3103" t="s">
        <v>2912</v>
      </c>
      <c r="D3103">
        <v>0</v>
      </c>
      <c r="E3103" t="s">
        <v>6</v>
      </c>
      <c r="F3103" t="s">
        <v>29</v>
      </c>
    </row>
    <row r="3104" spans="1:6" x14ac:dyDescent="0.3">
      <c r="A3104" s="1">
        <v>3889</v>
      </c>
      <c r="B3104" t="s">
        <v>3586</v>
      </c>
      <c r="C3104" t="s">
        <v>3587</v>
      </c>
      <c r="D3104">
        <v>1</v>
      </c>
      <c r="E3104" s="5" t="s">
        <v>32</v>
      </c>
      <c r="F3104" t="s">
        <v>29</v>
      </c>
    </row>
    <row r="3105" spans="1:6" x14ac:dyDescent="0.3">
      <c r="A3105" s="1">
        <v>3892</v>
      </c>
      <c r="B3105" t="s">
        <v>556</v>
      </c>
      <c r="C3105" t="s">
        <v>556</v>
      </c>
      <c r="D3105">
        <v>1</v>
      </c>
      <c r="E3105" s="5" t="s">
        <v>32</v>
      </c>
      <c r="F3105" t="s">
        <v>29</v>
      </c>
    </row>
    <row r="3106" spans="1:6" x14ac:dyDescent="0.3">
      <c r="A3106" s="1">
        <v>3896</v>
      </c>
      <c r="B3106" t="s">
        <v>2898</v>
      </c>
      <c r="C3106" t="s">
        <v>2898</v>
      </c>
      <c r="D3106">
        <v>0</v>
      </c>
      <c r="E3106" t="s">
        <v>6</v>
      </c>
      <c r="F3106" t="s">
        <v>29</v>
      </c>
    </row>
    <row r="3107" spans="1:6" x14ac:dyDescent="0.3">
      <c r="A3107" s="1">
        <v>3898</v>
      </c>
      <c r="B3107" t="s">
        <v>2894</v>
      </c>
      <c r="C3107" t="s">
        <v>2895</v>
      </c>
      <c r="D3107">
        <v>1</v>
      </c>
      <c r="E3107" s="5" t="s">
        <v>32</v>
      </c>
      <c r="F3107" t="s">
        <v>29</v>
      </c>
    </row>
    <row r="3108" spans="1:6" x14ac:dyDescent="0.3">
      <c r="A3108" s="1">
        <v>3899</v>
      </c>
      <c r="B3108" t="s">
        <v>2892</v>
      </c>
      <c r="C3108" t="s">
        <v>2893</v>
      </c>
      <c r="D3108">
        <v>0</v>
      </c>
      <c r="E3108" t="s">
        <v>6</v>
      </c>
      <c r="F3108" t="s">
        <v>29</v>
      </c>
    </row>
    <row r="3109" spans="1:6" x14ac:dyDescent="0.3">
      <c r="A3109" s="1">
        <v>3900</v>
      </c>
      <c r="B3109" t="s">
        <v>2890</v>
      </c>
      <c r="C3109" t="s">
        <v>2891</v>
      </c>
      <c r="D3109">
        <v>1</v>
      </c>
      <c r="E3109" s="5" t="s">
        <v>32</v>
      </c>
      <c r="F3109" t="s">
        <v>29</v>
      </c>
    </row>
    <row r="3110" spans="1:6" x14ac:dyDescent="0.3">
      <c r="A3110" s="1">
        <v>3901</v>
      </c>
      <c r="B3110" t="s">
        <v>3588</v>
      </c>
      <c r="C3110" t="s">
        <v>3589</v>
      </c>
      <c r="D3110">
        <v>1</v>
      </c>
      <c r="E3110" s="5" t="s">
        <v>32</v>
      </c>
      <c r="F3110" t="s">
        <v>29</v>
      </c>
    </row>
    <row r="3111" spans="1:6" x14ac:dyDescent="0.3">
      <c r="A3111" s="1">
        <v>3902</v>
      </c>
      <c r="B3111" t="s">
        <v>3590</v>
      </c>
      <c r="C3111" t="s">
        <v>3591</v>
      </c>
      <c r="D3111">
        <v>0</v>
      </c>
      <c r="E3111" t="s">
        <v>6</v>
      </c>
      <c r="F3111" t="s">
        <v>29</v>
      </c>
    </row>
    <row r="3112" spans="1:6" x14ac:dyDescent="0.3">
      <c r="A3112" s="1">
        <v>3903</v>
      </c>
      <c r="B3112" t="s">
        <v>2883</v>
      </c>
      <c r="C3112" t="s">
        <v>2884</v>
      </c>
      <c r="D3112">
        <v>0</v>
      </c>
      <c r="E3112" t="s">
        <v>6</v>
      </c>
      <c r="F3112" t="s">
        <v>29</v>
      </c>
    </row>
    <row r="3113" spans="1:6" x14ac:dyDescent="0.3">
      <c r="A3113" s="1">
        <v>3904</v>
      </c>
      <c r="B3113" t="s">
        <v>2881</v>
      </c>
      <c r="C3113" t="s">
        <v>2882</v>
      </c>
      <c r="D3113">
        <v>1</v>
      </c>
      <c r="E3113" s="5" t="s">
        <v>32</v>
      </c>
      <c r="F3113" t="s">
        <v>29</v>
      </c>
    </row>
    <row r="3114" spans="1:6" x14ac:dyDescent="0.3">
      <c r="A3114" s="1">
        <v>3906</v>
      </c>
      <c r="B3114" t="s">
        <v>2878</v>
      </c>
      <c r="C3114" t="s">
        <v>2878</v>
      </c>
      <c r="D3114">
        <v>0</v>
      </c>
      <c r="E3114" t="s">
        <v>6</v>
      </c>
      <c r="F3114" t="s">
        <v>7</v>
      </c>
    </row>
    <row r="3115" spans="1:6" x14ac:dyDescent="0.3">
      <c r="A3115" s="1">
        <v>3907</v>
      </c>
      <c r="B3115" t="s">
        <v>3592</v>
      </c>
      <c r="C3115" t="s">
        <v>2877</v>
      </c>
      <c r="D3115">
        <v>0</v>
      </c>
      <c r="E3115" t="s">
        <v>6</v>
      </c>
      <c r="F3115" t="s">
        <v>29</v>
      </c>
    </row>
    <row r="3116" spans="1:6" x14ac:dyDescent="0.3">
      <c r="A3116" s="1">
        <v>3908</v>
      </c>
      <c r="B3116" t="s">
        <v>2874</v>
      </c>
      <c r="C3116" t="s">
        <v>3593</v>
      </c>
      <c r="D3116">
        <v>0</v>
      </c>
      <c r="E3116" t="s">
        <v>6</v>
      </c>
      <c r="F3116" t="s">
        <v>29</v>
      </c>
    </row>
    <row r="3117" spans="1:6" x14ac:dyDescent="0.3">
      <c r="A3117" s="1">
        <v>3909</v>
      </c>
      <c r="B3117" t="s">
        <v>1981</v>
      </c>
      <c r="C3117" t="s">
        <v>1981</v>
      </c>
      <c r="D3117">
        <v>0</v>
      </c>
      <c r="E3117" t="s">
        <v>6</v>
      </c>
      <c r="F3117" t="s">
        <v>29</v>
      </c>
    </row>
    <row r="3118" spans="1:6" x14ac:dyDescent="0.3">
      <c r="A3118" s="1">
        <v>3910</v>
      </c>
      <c r="B3118" t="s">
        <v>3594</v>
      </c>
      <c r="C3118" t="s">
        <v>3595</v>
      </c>
      <c r="D3118">
        <v>0</v>
      </c>
      <c r="E3118" t="s">
        <v>6</v>
      </c>
      <c r="F3118" t="s">
        <v>29</v>
      </c>
    </row>
    <row r="3119" spans="1:6" x14ac:dyDescent="0.3">
      <c r="A3119" s="1">
        <v>3911</v>
      </c>
      <c r="B3119" t="s">
        <v>3596</v>
      </c>
      <c r="C3119" t="s">
        <v>129</v>
      </c>
      <c r="D3119">
        <v>0</v>
      </c>
      <c r="E3119" t="s">
        <v>6</v>
      </c>
      <c r="F3119" t="s">
        <v>29</v>
      </c>
    </row>
    <row r="3120" spans="1:6" x14ac:dyDescent="0.3">
      <c r="A3120" s="1">
        <v>3912</v>
      </c>
      <c r="B3120" t="s">
        <v>1022</v>
      </c>
      <c r="C3120" t="s">
        <v>2868</v>
      </c>
      <c r="D3120">
        <v>0</v>
      </c>
      <c r="E3120" t="s">
        <v>6</v>
      </c>
      <c r="F3120" t="s">
        <v>29</v>
      </c>
    </row>
    <row r="3121" spans="1:6" x14ac:dyDescent="0.3">
      <c r="A3121" s="1">
        <v>3913</v>
      </c>
      <c r="B3121" t="s">
        <v>3597</v>
      </c>
      <c r="C3121" t="s">
        <v>3598</v>
      </c>
      <c r="D3121">
        <v>0</v>
      </c>
      <c r="E3121" t="s">
        <v>6</v>
      </c>
      <c r="F3121" t="s">
        <v>29</v>
      </c>
    </row>
    <row r="3122" spans="1:6" x14ac:dyDescent="0.3">
      <c r="A3122" s="1">
        <v>3914</v>
      </c>
      <c r="B3122" t="s">
        <v>1873</v>
      </c>
      <c r="C3122" t="s">
        <v>43</v>
      </c>
      <c r="D3122">
        <v>0</v>
      </c>
      <c r="E3122" t="s">
        <v>6</v>
      </c>
      <c r="F3122" t="s">
        <v>29</v>
      </c>
    </row>
    <row r="3123" spans="1:6" x14ac:dyDescent="0.3">
      <c r="A3123" s="1">
        <v>3915</v>
      </c>
      <c r="B3123" t="s">
        <v>3599</v>
      </c>
      <c r="C3123" t="s">
        <v>3600</v>
      </c>
      <c r="D3123">
        <v>0</v>
      </c>
      <c r="E3123" t="s">
        <v>6</v>
      </c>
      <c r="F3123" t="s">
        <v>29</v>
      </c>
    </row>
    <row r="3124" spans="1:6" x14ac:dyDescent="0.3">
      <c r="A3124" s="1">
        <v>3916</v>
      </c>
      <c r="B3124" t="s">
        <v>2864</v>
      </c>
      <c r="C3124" t="s">
        <v>2865</v>
      </c>
      <c r="D3124">
        <v>0</v>
      </c>
      <c r="E3124" t="s">
        <v>6</v>
      </c>
      <c r="F3124" t="s">
        <v>29</v>
      </c>
    </row>
    <row r="3125" spans="1:6" x14ac:dyDescent="0.3">
      <c r="A3125" s="1">
        <v>3917</v>
      </c>
      <c r="B3125" t="s">
        <v>2862</v>
      </c>
      <c r="C3125" t="s">
        <v>2863</v>
      </c>
      <c r="D3125">
        <v>0</v>
      </c>
      <c r="E3125" t="s">
        <v>6</v>
      </c>
      <c r="F3125" t="s">
        <v>29</v>
      </c>
    </row>
    <row r="3126" spans="1:6" x14ac:dyDescent="0.3">
      <c r="A3126" s="1">
        <v>3918</v>
      </c>
      <c r="B3126" t="s">
        <v>1016</v>
      </c>
      <c r="C3126" t="s">
        <v>523</v>
      </c>
      <c r="D3126">
        <v>0</v>
      </c>
      <c r="E3126" t="s">
        <v>6</v>
      </c>
      <c r="F3126" t="s">
        <v>29</v>
      </c>
    </row>
    <row r="3127" spans="1:6" x14ac:dyDescent="0.3">
      <c r="A3127" s="1">
        <v>3919</v>
      </c>
      <c r="B3127" t="s">
        <v>2860</v>
      </c>
      <c r="C3127" t="s">
        <v>2861</v>
      </c>
      <c r="D3127">
        <v>0</v>
      </c>
      <c r="E3127" t="s">
        <v>6</v>
      </c>
      <c r="F3127" t="s">
        <v>29</v>
      </c>
    </row>
    <row r="3128" spans="1:6" x14ac:dyDescent="0.3">
      <c r="A3128" s="1">
        <v>3920</v>
      </c>
      <c r="B3128" t="s">
        <v>3601</v>
      </c>
      <c r="C3128" t="s">
        <v>3602</v>
      </c>
      <c r="D3128">
        <v>0</v>
      </c>
      <c r="E3128" t="s">
        <v>6</v>
      </c>
      <c r="F3128" t="s">
        <v>29</v>
      </c>
    </row>
    <row r="3129" spans="1:6" x14ac:dyDescent="0.3">
      <c r="A3129" s="1">
        <v>3922</v>
      </c>
      <c r="B3129" t="s">
        <v>2651</v>
      </c>
      <c r="C3129" t="s">
        <v>2651</v>
      </c>
      <c r="D3129">
        <v>0</v>
      </c>
      <c r="E3129" t="s">
        <v>6</v>
      </c>
      <c r="F3129" t="s">
        <v>29</v>
      </c>
    </row>
    <row r="3130" spans="1:6" x14ac:dyDescent="0.3">
      <c r="A3130" s="1">
        <v>3923</v>
      </c>
      <c r="B3130" t="s">
        <v>3603</v>
      </c>
      <c r="C3130" t="s">
        <v>2854</v>
      </c>
      <c r="D3130">
        <v>0</v>
      </c>
      <c r="E3130" t="s">
        <v>6</v>
      </c>
      <c r="F3130" t="s">
        <v>29</v>
      </c>
    </row>
    <row r="3131" spans="1:6" x14ac:dyDescent="0.3">
      <c r="A3131" s="1">
        <v>3925</v>
      </c>
      <c r="B3131" t="s">
        <v>1469</v>
      </c>
      <c r="C3131" t="s">
        <v>815</v>
      </c>
      <c r="D3131">
        <v>0</v>
      </c>
      <c r="E3131" t="s">
        <v>6</v>
      </c>
      <c r="F3131" t="s">
        <v>29</v>
      </c>
    </row>
    <row r="3132" spans="1:6" x14ac:dyDescent="0.3">
      <c r="A3132" s="1">
        <v>3926</v>
      </c>
      <c r="B3132" t="s">
        <v>2849</v>
      </c>
      <c r="C3132" t="s">
        <v>2849</v>
      </c>
      <c r="D3132">
        <v>0</v>
      </c>
      <c r="E3132" t="s">
        <v>6</v>
      </c>
      <c r="F3132" t="s">
        <v>29</v>
      </c>
    </row>
    <row r="3133" spans="1:6" x14ac:dyDescent="0.3">
      <c r="A3133" s="1">
        <v>3927</v>
      </c>
      <c r="B3133" t="s">
        <v>2843</v>
      </c>
      <c r="C3133" t="s">
        <v>2844</v>
      </c>
      <c r="D3133">
        <v>0</v>
      </c>
      <c r="E3133" t="s">
        <v>6</v>
      </c>
      <c r="F3133" t="s">
        <v>29</v>
      </c>
    </row>
    <row r="3134" spans="1:6" x14ac:dyDescent="0.3">
      <c r="A3134" s="1">
        <v>3928</v>
      </c>
      <c r="B3134" t="s">
        <v>2841</v>
      </c>
      <c r="C3134" t="s">
        <v>2842</v>
      </c>
      <c r="D3134">
        <v>0</v>
      </c>
      <c r="E3134" t="s">
        <v>6</v>
      </c>
      <c r="F3134" t="s">
        <v>29</v>
      </c>
    </row>
    <row r="3135" spans="1:6" x14ac:dyDescent="0.3">
      <c r="A3135" s="1">
        <v>3931</v>
      </c>
      <c r="B3135" t="s">
        <v>2352</v>
      </c>
      <c r="C3135" t="s">
        <v>2352</v>
      </c>
      <c r="D3135">
        <v>0</v>
      </c>
      <c r="E3135" t="s">
        <v>6</v>
      </c>
      <c r="F3135" t="s">
        <v>29</v>
      </c>
    </row>
    <row r="3136" spans="1:6" x14ac:dyDescent="0.3">
      <c r="A3136" s="1">
        <v>3935</v>
      </c>
      <c r="B3136" t="s">
        <v>3604</v>
      </c>
      <c r="C3136" t="s">
        <v>2826</v>
      </c>
      <c r="D3136">
        <v>0</v>
      </c>
      <c r="E3136" t="s">
        <v>6</v>
      </c>
      <c r="F3136" t="s">
        <v>29</v>
      </c>
    </row>
    <row r="3137" spans="1:6" x14ac:dyDescent="0.3">
      <c r="A3137" s="1">
        <v>3936</v>
      </c>
      <c r="B3137" t="s">
        <v>2823</v>
      </c>
      <c r="C3137" t="s">
        <v>2824</v>
      </c>
      <c r="D3137">
        <v>-1</v>
      </c>
      <c r="E3137" t="s">
        <v>44</v>
      </c>
      <c r="F3137" t="s">
        <v>29</v>
      </c>
    </row>
    <row r="3138" spans="1:6" x14ac:dyDescent="0.3">
      <c r="A3138" s="1">
        <v>3937</v>
      </c>
      <c r="B3138" t="s">
        <v>3605</v>
      </c>
      <c r="C3138" t="s">
        <v>2822</v>
      </c>
      <c r="D3138">
        <v>-1</v>
      </c>
      <c r="E3138" t="s">
        <v>44</v>
      </c>
      <c r="F3138" t="s">
        <v>29</v>
      </c>
    </row>
    <row r="3139" spans="1:6" x14ac:dyDescent="0.3">
      <c r="A3139" s="1">
        <v>3938</v>
      </c>
      <c r="B3139" t="s">
        <v>2815</v>
      </c>
      <c r="C3139" t="s">
        <v>2816</v>
      </c>
      <c r="D3139">
        <v>1</v>
      </c>
      <c r="E3139" s="5" t="s">
        <v>32</v>
      </c>
      <c r="F3139" t="s">
        <v>29</v>
      </c>
    </row>
    <row r="3140" spans="1:6" x14ac:dyDescent="0.3">
      <c r="A3140" s="1">
        <v>3940</v>
      </c>
      <c r="B3140" t="s">
        <v>2809</v>
      </c>
      <c r="C3140" t="s">
        <v>2810</v>
      </c>
      <c r="D3140">
        <v>1</v>
      </c>
      <c r="E3140" s="5" t="s">
        <v>32</v>
      </c>
      <c r="F3140" t="s">
        <v>29</v>
      </c>
    </row>
    <row r="3141" spans="1:6" x14ac:dyDescent="0.3">
      <c r="A3141" s="1">
        <v>3941</v>
      </c>
      <c r="B3141" t="s">
        <v>2012</v>
      </c>
      <c r="C3141" t="s">
        <v>2013</v>
      </c>
      <c r="D3141">
        <v>1</v>
      </c>
      <c r="E3141" s="5" t="s">
        <v>32</v>
      </c>
      <c r="F3141" t="s">
        <v>29</v>
      </c>
    </row>
    <row r="3142" spans="1:6" x14ac:dyDescent="0.3">
      <c r="A3142" s="1">
        <v>3942</v>
      </c>
      <c r="B3142" t="s">
        <v>2807</v>
      </c>
      <c r="C3142" t="s">
        <v>2808</v>
      </c>
      <c r="D3142">
        <v>1</v>
      </c>
      <c r="E3142" s="5" t="s">
        <v>32</v>
      </c>
      <c r="F3142" t="s">
        <v>29</v>
      </c>
    </row>
    <row r="3143" spans="1:6" x14ac:dyDescent="0.3">
      <c r="A3143" s="1">
        <v>3946</v>
      </c>
      <c r="B3143" t="s">
        <v>476</v>
      </c>
      <c r="C3143" t="s">
        <v>477</v>
      </c>
      <c r="D3143">
        <v>0</v>
      </c>
      <c r="E3143" t="s">
        <v>6</v>
      </c>
      <c r="F3143" t="s">
        <v>29</v>
      </c>
    </row>
    <row r="3144" spans="1:6" x14ac:dyDescent="0.3">
      <c r="A3144" s="1">
        <v>3947</v>
      </c>
      <c r="B3144" t="s">
        <v>3606</v>
      </c>
      <c r="C3144" t="s">
        <v>3607</v>
      </c>
      <c r="D3144">
        <v>0</v>
      </c>
      <c r="E3144" t="s">
        <v>6</v>
      </c>
      <c r="F3144" t="s">
        <v>29</v>
      </c>
    </row>
    <row r="3145" spans="1:6" x14ac:dyDescent="0.3">
      <c r="A3145" s="1">
        <v>3949</v>
      </c>
      <c r="B3145" t="s">
        <v>3608</v>
      </c>
      <c r="C3145" t="s">
        <v>2796</v>
      </c>
      <c r="D3145">
        <v>0</v>
      </c>
      <c r="E3145" t="s">
        <v>6</v>
      </c>
      <c r="F3145" t="s">
        <v>29</v>
      </c>
    </row>
    <row r="3146" spans="1:6" x14ac:dyDescent="0.3">
      <c r="A3146" s="1">
        <v>3950</v>
      </c>
      <c r="B3146" t="s">
        <v>2793</v>
      </c>
      <c r="C3146" t="s">
        <v>2794</v>
      </c>
      <c r="D3146">
        <v>-1</v>
      </c>
      <c r="E3146" t="s">
        <v>44</v>
      </c>
      <c r="F3146" t="s">
        <v>29</v>
      </c>
    </row>
    <row r="3147" spans="1:6" x14ac:dyDescent="0.3">
      <c r="A3147" s="1">
        <v>3954</v>
      </c>
      <c r="B3147" t="s">
        <v>2788</v>
      </c>
      <c r="C3147" t="s">
        <v>351</v>
      </c>
      <c r="D3147">
        <v>0</v>
      </c>
      <c r="E3147" t="s">
        <v>6</v>
      </c>
      <c r="F3147" t="s">
        <v>29</v>
      </c>
    </row>
    <row r="3148" spans="1:6" x14ac:dyDescent="0.3">
      <c r="A3148" s="1">
        <v>3955</v>
      </c>
      <c r="B3148" t="s">
        <v>2786</v>
      </c>
      <c r="C3148" t="s">
        <v>2787</v>
      </c>
      <c r="D3148">
        <v>0</v>
      </c>
      <c r="E3148" t="s">
        <v>6</v>
      </c>
      <c r="F3148" t="s">
        <v>29</v>
      </c>
    </row>
    <row r="3149" spans="1:6" x14ac:dyDescent="0.3">
      <c r="A3149" s="1">
        <v>3957</v>
      </c>
      <c r="B3149" t="s">
        <v>3140</v>
      </c>
      <c r="C3149" t="s">
        <v>3141</v>
      </c>
      <c r="D3149">
        <v>0</v>
      </c>
      <c r="E3149" t="s">
        <v>6</v>
      </c>
      <c r="F3149" t="s">
        <v>29</v>
      </c>
    </row>
    <row r="3150" spans="1:6" x14ac:dyDescent="0.3">
      <c r="A3150" s="1">
        <v>3958</v>
      </c>
      <c r="B3150" t="s">
        <v>2142</v>
      </c>
      <c r="C3150" t="s">
        <v>2143</v>
      </c>
      <c r="D3150">
        <v>0</v>
      </c>
      <c r="E3150" t="s">
        <v>6</v>
      </c>
      <c r="F3150" t="s">
        <v>29</v>
      </c>
    </row>
    <row r="3151" spans="1:6" x14ac:dyDescent="0.3">
      <c r="A3151" s="1">
        <v>3959</v>
      </c>
      <c r="B3151" t="s">
        <v>3609</v>
      </c>
      <c r="C3151" t="s">
        <v>3610</v>
      </c>
      <c r="D3151">
        <v>0</v>
      </c>
      <c r="E3151" t="s">
        <v>6</v>
      </c>
      <c r="F3151" t="s">
        <v>29</v>
      </c>
    </row>
    <row r="3152" spans="1:6" x14ac:dyDescent="0.3">
      <c r="A3152" s="1">
        <v>3960</v>
      </c>
      <c r="B3152" t="s">
        <v>3611</v>
      </c>
      <c r="C3152" t="s">
        <v>3611</v>
      </c>
      <c r="D3152">
        <v>-1</v>
      </c>
      <c r="E3152" t="s">
        <v>44</v>
      </c>
      <c r="F3152" t="s">
        <v>29</v>
      </c>
    </row>
    <row r="3153" spans="1:6" x14ac:dyDescent="0.3">
      <c r="A3153" s="1">
        <v>3961</v>
      </c>
      <c r="B3153" t="s">
        <v>3612</v>
      </c>
      <c r="C3153" t="s">
        <v>3613</v>
      </c>
      <c r="D3153">
        <v>-1</v>
      </c>
      <c r="E3153" t="s">
        <v>44</v>
      </c>
      <c r="F3153" t="s">
        <v>29</v>
      </c>
    </row>
    <row r="3154" spans="1:6" x14ac:dyDescent="0.3">
      <c r="A3154" s="1">
        <v>3962</v>
      </c>
      <c r="B3154" t="s">
        <v>3614</v>
      </c>
      <c r="C3154" t="s">
        <v>3615</v>
      </c>
      <c r="D3154">
        <v>0</v>
      </c>
      <c r="E3154" t="s">
        <v>6</v>
      </c>
      <c r="F3154" t="s">
        <v>29</v>
      </c>
    </row>
    <row r="3155" spans="1:6" x14ac:dyDescent="0.3">
      <c r="A3155" s="1">
        <v>3963</v>
      </c>
      <c r="B3155" t="s">
        <v>802</v>
      </c>
      <c r="C3155" t="s">
        <v>803</v>
      </c>
      <c r="D3155">
        <v>0</v>
      </c>
      <c r="E3155" t="s">
        <v>6</v>
      </c>
      <c r="F3155" t="s">
        <v>29</v>
      </c>
    </row>
    <row r="3156" spans="1:6" x14ac:dyDescent="0.3">
      <c r="A3156" s="1">
        <v>3964</v>
      </c>
      <c r="B3156" t="s">
        <v>3616</v>
      </c>
      <c r="C3156" t="s">
        <v>3617</v>
      </c>
      <c r="D3156">
        <v>2</v>
      </c>
      <c r="E3156" s="5" t="s">
        <v>32</v>
      </c>
      <c r="F3156" t="s">
        <v>29</v>
      </c>
    </row>
    <row r="3157" spans="1:6" x14ac:dyDescent="0.3">
      <c r="A3157" s="1">
        <v>3965</v>
      </c>
      <c r="B3157" t="s">
        <v>3618</v>
      </c>
      <c r="C3157" t="s">
        <v>3619</v>
      </c>
      <c r="D3157">
        <v>1</v>
      </c>
      <c r="E3157" t="s">
        <v>6</v>
      </c>
      <c r="F3157" t="s">
        <v>29</v>
      </c>
    </row>
    <row r="3158" spans="1:6" x14ac:dyDescent="0.3">
      <c r="A3158" s="1">
        <v>3966</v>
      </c>
      <c r="B3158" t="s">
        <v>3620</v>
      </c>
      <c r="C3158" t="s">
        <v>3621</v>
      </c>
      <c r="D3158">
        <v>-1</v>
      </c>
      <c r="E3158" t="s">
        <v>44</v>
      </c>
      <c r="F3158" t="s">
        <v>29</v>
      </c>
    </row>
    <row r="3159" spans="1:6" x14ac:dyDescent="0.3">
      <c r="A3159" s="1">
        <v>3967</v>
      </c>
      <c r="B3159" t="s">
        <v>3622</v>
      </c>
      <c r="C3159" t="s">
        <v>3623</v>
      </c>
      <c r="D3159">
        <v>0</v>
      </c>
      <c r="E3159" t="s">
        <v>6</v>
      </c>
      <c r="F3159" t="s">
        <v>29</v>
      </c>
    </row>
    <row r="3160" spans="1:6" x14ac:dyDescent="0.3">
      <c r="A3160" s="1">
        <v>3968</v>
      </c>
      <c r="B3160" t="s">
        <v>3624</v>
      </c>
      <c r="C3160" t="s">
        <v>3625</v>
      </c>
      <c r="D3160">
        <v>1</v>
      </c>
      <c r="E3160" s="5" t="s">
        <v>32</v>
      </c>
      <c r="F3160" t="s">
        <v>29</v>
      </c>
    </row>
    <row r="3161" spans="1:6" x14ac:dyDescent="0.3">
      <c r="A3161" s="1">
        <v>3969</v>
      </c>
      <c r="B3161" t="s">
        <v>3626</v>
      </c>
      <c r="C3161" t="s">
        <v>3627</v>
      </c>
      <c r="D3161">
        <v>1</v>
      </c>
      <c r="E3161" s="5" t="s">
        <v>32</v>
      </c>
      <c r="F3161" t="s">
        <v>29</v>
      </c>
    </row>
    <row r="3162" spans="1:6" x14ac:dyDescent="0.3">
      <c r="A3162" s="1">
        <v>3970</v>
      </c>
      <c r="B3162" t="s">
        <v>3628</v>
      </c>
      <c r="C3162" t="s">
        <v>3629</v>
      </c>
      <c r="D3162">
        <v>1</v>
      </c>
      <c r="E3162" s="5" t="s">
        <v>32</v>
      </c>
      <c r="F3162" t="s">
        <v>29</v>
      </c>
    </row>
    <row r="3163" spans="1:6" x14ac:dyDescent="0.3">
      <c r="A3163" s="1">
        <v>3971</v>
      </c>
      <c r="B3163" t="s">
        <v>1942</v>
      </c>
      <c r="C3163" t="s">
        <v>1942</v>
      </c>
      <c r="D3163">
        <v>1</v>
      </c>
      <c r="E3163" s="5" t="s">
        <v>32</v>
      </c>
      <c r="F3163" t="s">
        <v>29</v>
      </c>
    </row>
    <row r="3164" spans="1:6" x14ac:dyDescent="0.3">
      <c r="A3164" s="1">
        <v>3972</v>
      </c>
      <c r="B3164" t="s">
        <v>3630</v>
      </c>
      <c r="C3164" t="s">
        <v>3630</v>
      </c>
      <c r="D3164">
        <v>1</v>
      </c>
      <c r="E3164" s="5" t="s">
        <v>32</v>
      </c>
      <c r="F3164" t="s">
        <v>29</v>
      </c>
    </row>
    <row r="3165" spans="1:6" x14ac:dyDescent="0.3">
      <c r="A3165" s="1">
        <v>3973</v>
      </c>
      <c r="B3165" t="s">
        <v>3631</v>
      </c>
      <c r="C3165" t="s">
        <v>3632</v>
      </c>
      <c r="D3165">
        <v>1</v>
      </c>
      <c r="E3165" s="5" t="s">
        <v>32</v>
      </c>
      <c r="F3165" t="s">
        <v>29</v>
      </c>
    </row>
    <row r="3166" spans="1:6" x14ac:dyDescent="0.3">
      <c r="A3166" s="1">
        <v>3974</v>
      </c>
      <c r="B3166" t="s">
        <v>3633</v>
      </c>
      <c r="C3166" t="s">
        <v>3634</v>
      </c>
      <c r="D3166">
        <v>0</v>
      </c>
      <c r="E3166" t="s">
        <v>6</v>
      </c>
      <c r="F3166" t="s">
        <v>29</v>
      </c>
    </row>
    <row r="3167" spans="1:6" x14ac:dyDescent="0.3">
      <c r="A3167" s="1">
        <v>3975</v>
      </c>
      <c r="B3167" t="s">
        <v>3635</v>
      </c>
      <c r="C3167" t="s">
        <v>1946</v>
      </c>
      <c r="D3167">
        <v>1</v>
      </c>
      <c r="E3167" s="5" t="s">
        <v>32</v>
      </c>
      <c r="F3167" t="s">
        <v>29</v>
      </c>
    </row>
    <row r="3168" spans="1:6" x14ac:dyDescent="0.3">
      <c r="A3168" s="1">
        <v>3976</v>
      </c>
      <c r="B3168" t="s">
        <v>3636</v>
      </c>
      <c r="C3168" t="s">
        <v>3636</v>
      </c>
      <c r="D3168">
        <v>1</v>
      </c>
      <c r="E3168" s="5" t="s">
        <v>32</v>
      </c>
      <c r="F3168" t="s">
        <v>29</v>
      </c>
    </row>
    <row r="3169" spans="1:6" x14ac:dyDescent="0.3">
      <c r="A3169" s="1">
        <v>3977</v>
      </c>
      <c r="B3169" t="s">
        <v>3637</v>
      </c>
      <c r="C3169" t="s">
        <v>3638</v>
      </c>
      <c r="D3169">
        <v>1</v>
      </c>
      <c r="E3169" s="5" t="s">
        <v>32</v>
      </c>
      <c r="F3169" t="s">
        <v>29</v>
      </c>
    </row>
    <row r="3170" spans="1:6" x14ac:dyDescent="0.3">
      <c r="A3170" s="1">
        <v>3980</v>
      </c>
      <c r="B3170" t="s">
        <v>3639</v>
      </c>
      <c r="C3170" t="s">
        <v>3640</v>
      </c>
      <c r="D3170">
        <v>1</v>
      </c>
      <c r="E3170" s="5" t="s">
        <v>32</v>
      </c>
      <c r="F3170" t="s">
        <v>29</v>
      </c>
    </row>
    <row r="3171" spans="1:6" x14ac:dyDescent="0.3">
      <c r="A3171" s="1">
        <v>3981</v>
      </c>
      <c r="B3171" t="s">
        <v>3641</v>
      </c>
      <c r="C3171" t="s">
        <v>3642</v>
      </c>
      <c r="D3171">
        <v>1</v>
      </c>
      <c r="E3171" s="5" t="s">
        <v>32</v>
      </c>
      <c r="F3171" t="s">
        <v>29</v>
      </c>
    </row>
    <row r="3172" spans="1:6" x14ac:dyDescent="0.3">
      <c r="A3172" s="1">
        <v>3982</v>
      </c>
      <c r="B3172" t="s">
        <v>1982</v>
      </c>
      <c r="C3172" t="s">
        <v>1983</v>
      </c>
      <c r="D3172">
        <v>1</v>
      </c>
      <c r="E3172" s="5" t="s">
        <v>32</v>
      </c>
      <c r="F3172" t="s">
        <v>29</v>
      </c>
    </row>
    <row r="3173" spans="1:6" x14ac:dyDescent="0.3">
      <c r="A3173" s="1">
        <v>3983</v>
      </c>
      <c r="B3173" t="s">
        <v>3643</v>
      </c>
      <c r="C3173" t="s">
        <v>3644</v>
      </c>
      <c r="D3173">
        <v>1</v>
      </c>
      <c r="E3173" s="5" t="s">
        <v>32</v>
      </c>
      <c r="F3173" t="s">
        <v>29</v>
      </c>
    </row>
    <row r="3174" spans="1:6" x14ac:dyDescent="0.3">
      <c r="A3174" s="1">
        <v>3984</v>
      </c>
      <c r="B3174" t="s">
        <v>3645</v>
      </c>
      <c r="C3174" t="s">
        <v>3646</v>
      </c>
      <c r="D3174">
        <v>0</v>
      </c>
      <c r="E3174" t="s">
        <v>6</v>
      </c>
      <c r="F3174" t="s">
        <v>29</v>
      </c>
    </row>
    <row r="3175" spans="1:6" x14ac:dyDescent="0.3">
      <c r="A3175" s="1">
        <v>3987</v>
      </c>
      <c r="B3175" t="s">
        <v>3647</v>
      </c>
      <c r="C3175" t="s">
        <v>3648</v>
      </c>
      <c r="D3175">
        <v>1</v>
      </c>
      <c r="E3175" s="5" t="s">
        <v>32</v>
      </c>
      <c r="F3175" t="s">
        <v>29</v>
      </c>
    </row>
    <row r="3176" spans="1:6" x14ac:dyDescent="0.3">
      <c r="A3176" s="1">
        <v>3988</v>
      </c>
      <c r="B3176" t="s">
        <v>477</v>
      </c>
      <c r="C3176" t="s">
        <v>1025</v>
      </c>
      <c r="D3176">
        <v>2</v>
      </c>
      <c r="E3176" s="5" t="s">
        <v>32</v>
      </c>
      <c r="F3176" t="s">
        <v>29</v>
      </c>
    </row>
    <row r="3177" spans="1:6" x14ac:dyDescent="0.3">
      <c r="A3177" s="1">
        <v>3989</v>
      </c>
      <c r="B3177" t="s">
        <v>3649</v>
      </c>
      <c r="C3177" t="s">
        <v>3650</v>
      </c>
      <c r="D3177">
        <v>-2</v>
      </c>
      <c r="E3177" t="s">
        <v>44</v>
      </c>
      <c r="F3177" t="s">
        <v>29</v>
      </c>
    </row>
    <row r="3178" spans="1:6" x14ac:dyDescent="0.3">
      <c r="A3178" s="1">
        <v>3990</v>
      </c>
      <c r="B3178" t="s">
        <v>3651</v>
      </c>
      <c r="C3178" t="s">
        <v>3652</v>
      </c>
      <c r="D3178">
        <v>2</v>
      </c>
      <c r="E3178" s="5" t="s">
        <v>32</v>
      </c>
      <c r="F3178" t="s">
        <v>29</v>
      </c>
    </row>
    <row r="3179" spans="1:6" x14ac:dyDescent="0.3">
      <c r="A3179" s="1">
        <v>3991</v>
      </c>
      <c r="B3179" t="s">
        <v>3653</v>
      </c>
      <c r="C3179" t="s">
        <v>3654</v>
      </c>
      <c r="D3179">
        <v>1</v>
      </c>
      <c r="E3179" s="5" t="s">
        <v>32</v>
      </c>
      <c r="F3179" t="s">
        <v>29</v>
      </c>
    </row>
    <row r="3180" spans="1:6" x14ac:dyDescent="0.3">
      <c r="A3180" s="1">
        <v>3993</v>
      </c>
      <c r="B3180" t="s">
        <v>2538</v>
      </c>
      <c r="C3180" t="s">
        <v>1118</v>
      </c>
      <c r="D3180">
        <v>2</v>
      </c>
      <c r="E3180" s="5" t="s">
        <v>32</v>
      </c>
      <c r="F3180" t="s">
        <v>29</v>
      </c>
    </row>
    <row r="3181" spans="1:6" x14ac:dyDescent="0.3">
      <c r="A3181" s="1">
        <v>3994</v>
      </c>
      <c r="B3181" t="s">
        <v>3655</v>
      </c>
      <c r="C3181" t="s">
        <v>3656</v>
      </c>
      <c r="D3181">
        <v>2</v>
      </c>
      <c r="E3181" s="5" t="s">
        <v>32</v>
      </c>
      <c r="F3181" t="s">
        <v>29</v>
      </c>
    </row>
    <row r="3182" spans="1:6" x14ac:dyDescent="0.3">
      <c r="A3182" s="1">
        <v>3995</v>
      </c>
      <c r="B3182" t="s">
        <v>3657</v>
      </c>
      <c r="C3182" t="s">
        <v>3658</v>
      </c>
      <c r="D3182">
        <v>2</v>
      </c>
      <c r="E3182" t="s">
        <v>6</v>
      </c>
      <c r="F3182" t="s">
        <v>29</v>
      </c>
    </row>
    <row r="3183" spans="1:6" x14ac:dyDescent="0.3">
      <c r="A3183" s="1">
        <v>3996</v>
      </c>
      <c r="B3183" t="s">
        <v>3659</v>
      </c>
      <c r="C3183" t="s">
        <v>3660</v>
      </c>
      <c r="D3183">
        <v>1</v>
      </c>
      <c r="E3183" s="5" t="s">
        <v>32</v>
      </c>
      <c r="F3183" t="s">
        <v>29</v>
      </c>
    </row>
    <row r="3184" spans="1:6" x14ac:dyDescent="0.3">
      <c r="A3184" s="1">
        <v>3997</v>
      </c>
      <c r="B3184" t="s">
        <v>3661</v>
      </c>
      <c r="C3184" t="s">
        <v>3662</v>
      </c>
      <c r="D3184">
        <v>0</v>
      </c>
      <c r="E3184" t="s">
        <v>6</v>
      </c>
      <c r="F3184" t="s">
        <v>29</v>
      </c>
    </row>
    <row r="3185" spans="1:6" x14ac:dyDescent="0.3">
      <c r="A3185" s="1">
        <v>4001</v>
      </c>
      <c r="B3185" t="s">
        <v>3663</v>
      </c>
      <c r="C3185" t="s">
        <v>3664</v>
      </c>
      <c r="D3185">
        <v>1</v>
      </c>
      <c r="E3185" s="5" t="s">
        <v>32</v>
      </c>
      <c r="F3185" t="s">
        <v>29</v>
      </c>
    </row>
    <row r="3186" spans="1:6" x14ac:dyDescent="0.3">
      <c r="A3186" s="1">
        <v>4002</v>
      </c>
      <c r="B3186" t="s">
        <v>3665</v>
      </c>
      <c r="C3186" t="s">
        <v>3666</v>
      </c>
      <c r="D3186">
        <v>1</v>
      </c>
      <c r="E3186" s="5" t="s">
        <v>32</v>
      </c>
      <c r="F3186" t="s">
        <v>29</v>
      </c>
    </row>
    <row r="3187" spans="1:6" x14ac:dyDescent="0.3">
      <c r="A3187" s="1">
        <v>4005</v>
      </c>
      <c r="B3187" t="s">
        <v>3122</v>
      </c>
      <c r="C3187" t="s">
        <v>3123</v>
      </c>
      <c r="D3187">
        <v>1</v>
      </c>
      <c r="E3187" s="5" t="s">
        <v>32</v>
      </c>
      <c r="F3187" t="s">
        <v>29</v>
      </c>
    </row>
    <row r="3188" spans="1:6" x14ac:dyDescent="0.3">
      <c r="A3188" s="1">
        <v>4006</v>
      </c>
      <c r="B3188" t="s">
        <v>3667</v>
      </c>
      <c r="C3188" t="s">
        <v>3668</v>
      </c>
      <c r="D3188">
        <v>-1</v>
      </c>
      <c r="E3188" t="s">
        <v>44</v>
      </c>
      <c r="F3188" t="s">
        <v>29</v>
      </c>
    </row>
    <row r="3189" spans="1:6" x14ac:dyDescent="0.3">
      <c r="A3189" s="1">
        <v>4007</v>
      </c>
      <c r="B3189" t="s">
        <v>3669</v>
      </c>
      <c r="C3189" t="s">
        <v>3670</v>
      </c>
      <c r="D3189">
        <v>0</v>
      </c>
      <c r="E3189" t="s">
        <v>6</v>
      </c>
      <c r="F3189" t="s">
        <v>29</v>
      </c>
    </row>
    <row r="3190" spans="1:6" x14ac:dyDescent="0.3">
      <c r="A3190" s="1">
        <v>4008</v>
      </c>
      <c r="B3190" t="s">
        <v>3671</v>
      </c>
      <c r="C3190" t="s">
        <v>3672</v>
      </c>
      <c r="D3190">
        <v>0</v>
      </c>
      <c r="E3190" t="s">
        <v>6</v>
      </c>
      <c r="F3190" t="s">
        <v>29</v>
      </c>
    </row>
    <row r="3191" spans="1:6" x14ac:dyDescent="0.3">
      <c r="A3191" s="1">
        <v>4009</v>
      </c>
      <c r="B3191" t="s">
        <v>3673</v>
      </c>
      <c r="C3191" t="s">
        <v>1849</v>
      </c>
      <c r="D3191">
        <v>0</v>
      </c>
      <c r="E3191" t="s">
        <v>6</v>
      </c>
      <c r="F3191" t="s">
        <v>29</v>
      </c>
    </row>
    <row r="3192" spans="1:6" x14ac:dyDescent="0.3">
      <c r="A3192" s="1">
        <v>4010</v>
      </c>
      <c r="B3192" t="s">
        <v>3674</v>
      </c>
      <c r="C3192" t="s">
        <v>3675</v>
      </c>
      <c r="D3192">
        <v>-1</v>
      </c>
      <c r="E3192" t="s">
        <v>44</v>
      </c>
      <c r="F3192" t="s">
        <v>29</v>
      </c>
    </row>
    <row r="3193" spans="1:6" x14ac:dyDescent="0.3">
      <c r="A3193" s="1">
        <v>4011</v>
      </c>
      <c r="B3193" t="s">
        <v>3676</v>
      </c>
      <c r="C3193" t="s">
        <v>3676</v>
      </c>
      <c r="D3193">
        <v>0</v>
      </c>
      <c r="E3193" t="s">
        <v>6</v>
      </c>
      <c r="F3193" t="s">
        <v>2419</v>
      </c>
    </row>
    <row r="3194" spans="1:6" x14ac:dyDescent="0.3">
      <c r="A3194" s="1">
        <v>4012</v>
      </c>
      <c r="B3194" t="s">
        <v>3677</v>
      </c>
      <c r="C3194" t="s">
        <v>3677</v>
      </c>
      <c r="D3194">
        <v>3</v>
      </c>
      <c r="E3194" s="5" t="s">
        <v>32</v>
      </c>
      <c r="F3194" t="s">
        <v>2419</v>
      </c>
    </row>
    <row r="3195" spans="1:6" x14ac:dyDescent="0.3">
      <c r="A3195" s="1">
        <v>4013</v>
      </c>
      <c r="B3195" t="s">
        <v>3678</v>
      </c>
      <c r="C3195" t="s">
        <v>3678</v>
      </c>
      <c r="D3195">
        <v>3</v>
      </c>
      <c r="E3195" s="5" t="s">
        <v>32</v>
      </c>
      <c r="F3195" t="s">
        <v>2419</v>
      </c>
    </row>
    <row r="3196" spans="1:6" x14ac:dyDescent="0.3">
      <c r="A3196" s="1">
        <v>4018</v>
      </c>
      <c r="B3196" t="s">
        <v>3679</v>
      </c>
      <c r="C3196" t="s">
        <v>2434</v>
      </c>
      <c r="D3196">
        <v>3</v>
      </c>
      <c r="E3196" s="5" t="s">
        <v>32</v>
      </c>
      <c r="F3196" t="s">
        <v>2419</v>
      </c>
    </row>
    <row r="3197" spans="1:6" x14ac:dyDescent="0.3">
      <c r="A3197" s="1">
        <v>4019</v>
      </c>
      <c r="B3197" t="s">
        <v>3680</v>
      </c>
      <c r="C3197" t="s">
        <v>1238</v>
      </c>
      <c r="D3197">
        <v>3</v>
      </c>
      <c r="E3197" s="5" t="s">
        <v>32</v>
      </c>
      <c r="F3197" t="s">
        <v>29</v>
      </c>
    </row>
    <row r="3198" spans="1:6" x14ac:dyDescent="0.3">
      <c r="A3198" s="1">
        <v>4020</v>
      </c>
      <c r="B3198" t="s">
        <v>3681</v>
      </c>
      <c r="C3198" t="s">
        <v>3682</v>
      </c>
      <c r="D3198">
        <v>3</v>
      </c>
      <c r="E3198" s="5" t="s">
        <v>32</v>
      </c>
      <c r="F3198" t="s">
        <v>29</v>
      </c>
    </row>
    <row r="3199" spans="1:6" x14ac:dyDescent="0.3">
      <c r="A3199" s="1">
        <v>4021</v>
      </c>
      <c r="B3199" t="s">
        <v>3683</v>
      </c>
      <c r="C3199" t="s">
        <v>3683</v>
      </c>
      <c r="D3199">
        <v>-1</v>
      </c>
      <c r="E3199" t="s">
        <v>44</v>
      </c>
      <c r="F3199" t="s">
        <v>29</v>
      </c>
    </row>
    <row r="3200" spans="1:6" x14ac:dyDescent="0.3">
      <c r="A3200" s="1">
        <v>4022</v>
      </c>
      <c r="B3200" t="s">
        <v>3684</v>
      </c>
      <c r="C3200" t="s">
        <v>3685</v>
      </c>
      <c r="D3200">
        <v>0</v>
      </c>
      <c r="E3200" t="s">
        <v>6</v>
      </c>
      <c r="F3200" t="s">
        <v>29</v>
      </c>
    </row>
    <row r="3201" spans="1:6" x14ac:dyDescent="0.3">
      <c r="A3201" s="1">
        <v>4023</v>
      </c>
      <c r="B3201" t="s">
        <v>2948</v>
      </c>
      <c r="C3201" t="s">
        <v>2949</v>
      </c>
      <c r="D3201">
        <v>1</v>
      </c>
      <c r="E3201" s="5" t="s">
        <v>32</v>
      </c>
      <c r="F3201" t="s">
        <v>29</v>
      </c>
    </row>
    <row r="3202" spans="1:6" x14ac:dyDescent="0.3">
      <c r="A3202" s="1">
        <v>4024</v>
      </c>
      <c r="B3202" t="s">
        <v>3686</v>
      </c>
      <c r="C3202" t="s">
        <v>2742</v>
      </c>
      <c r="D3202">
        <v>1</v>
      </c>
      <c r="E3202" s="5" t="s">
        <v>32</v>
      </c>
      <c r="F3202" t="s">
        <v>29</v>
      </c>
    </row>
    <row r="3203" spans="1:6" x14ac:dyDescent="0.3">
      <c r="A3203" s="1">
        <v>4025</v>
      </c>
      <c r="B3203" t="s">
        <v>3687</v>
      </c>
      <c r="C3203" t="s">
        <v>3687</v>
      </c>
      <c r="D3203">
        <v>1</v>
      </c>
      <c r="E3203" s="5" t="s">
        <v>32</v>
      </c>
      <c r="F3203" t="s">
        <v>29</v>
      </c>
    </row>
    <row r="3204" spans="1:6" x14ac:dyDescent="0.3">
      <c r="A3204" s="1">
        <v>4026</v>
      </c>
      <c r="B3204" t="s">
        <v>3688</v>
      </c>
      <c r="C3204" t="s">
        <v>3689</v>
      </c>
      <c r="D3204">
        <v>1</v>
      </c>
      <c r="E3204" s="5" t="s">
        <v>32</v>
      </c>
      <c r="F3204" t="s">
        <v>29</v>
      </c>
    </row>
    <row r="3205" spans="1:6" x14ac:dyDescent="0.3">
      <c r="A3205" s="1">
        <v>4027</v>
      </c>
      <c r="B3205" t="s">
        <v>3690</v>
      </c>
      <c r="C3205" t="s">
        <v>3691</v>
      </c>
      <c r="D3205">
        <v>1</v>
      </c>
      <c r="E3205" s="5" t="s">
        <v>32</v>
      </c>
      <c r="F3205" t="s">
        <v>29</v>
      </c>
    </row>
    <row r="3206" spans="1:6" x14ac:dyDescent="0.3">
      <c r="A3206" s="1">
        <v>4028</v>
      </c>
      <c r="B3206" t="s">
        <v>866</v>
      </c>
      <c r="C3206" t="s">
        <v>867</v>
      </c>
      <c r="D3206">
        <v>0</v>
      </c>
      <c r="E3206" t="s">
        <v>6</v>
      </c>
      <c r="F3206" t="s">
        <v>29</v>
      </c>
    </row>
    <row r="3207" spans="1:6" x14ac:dyDescent="0.3">
      <c r="A3207" s="1">
        <v>4029</v>
      </c>
      <c r="B3207" t="s">
        <v>3692</v>
      </c>
      <c r="C3207" t="s">
        <v>3693</v>
      </c>
      <c r="D3207">
        <v>1</v>
      </c>
      <c r="E3207" s="5" t="s">
        <v>32</v>
      </c>
      <c r="F3207" t="s">
        <v>29</v>
      </c>
    </row>
    <row r="3208" spans="1:6" x14ac:dyDescent="0.3">
      <c r="A3208" s="1">
        <v>4030</v>
      </c>
      <c r="B3208" t="s">
        <v>3694</v>
      </c>
      <c r="C3208" t="s">
        <v>1733</v>
      </c>
      <c r="D3208">
        <v>1</v>
      </c>
      <c r="E3208" s="5" t="s">
        <v>32</v>
      </c>
      <c r="F3208" t="s">
        <v>29</v>
      </c>
    </row>
    <row r="3209" spans="1:6" x14ac:dyDescent="0.3">
      <c r="A3209" s="1">
        <v>4031</v>
      </c>
      <c r="B3209" t="s">
        <v>3695</v>
      </c>
      <c r="C3209" t="s">
        <v>3696</v>
      </c>
      <c r="D3209">
        <v>1</v>
      </c>
      <c r="E3209" s="5" t="s">
        <v>32</v>
      </c>
      <c r="F3209" t="s">
        <v>29</v>
      </c>
    </row>
    <row r="3210" spans="1:6" x14ac:dyDescent="0.3">
      <c r="A3210" s="1">
        <v>4032</v>
      </c>
      <c r="B3210" t="s">
        <v>3697</v>
      </c>
      <c r="C3210" t="s">
        <v>3698</v>
      </c>
      <c r="D3210">
        <v>-1</v>
      </c>
      <c r="E3210" t="s">
        <v>44</v>
      </c>
      <c r="F3210" t="s">
        <v>29</v>
      </c>
    </row>
    <row r="3211" spans="1:6" x14ac:dyDescent="0.3">
      <c r="A3211" s="1">
        <v>4033</v>
      </c>
      <c r="B3211" t="s">
        <v>3699</v>
      </c>
      <c r="C3211" t="s">
        <v>3700</v>
      </c>
      <c r="D3211">
        <v>0</v>
      </c>
      <c r="E3211" t="s">
        <v>6</v>
      </c>
      <c r="F3211" t="s">
        <v>29</v>
      </c>
    </row>
    <row r="3212" spans="1:6" x14ac:dyDescent="0.3">
      <c r="A3212" s="1">
        <v>4035</v>
      </c>
      <c r="B3212" t="s">
        <v>3701</v>
      </c>
      <c r="C3212" t="s">
        <v>3702</v>
      </c>
      <c r="D3212">
        <v>-1</v>
      </c>
      <c r="E3212" t="s">
        <v>44</v>
      </c>
      <c r="F3212" t="s">
        <v>29</v>
      </c>
    </row>
    <row r="3213" spans="1:6" x14ac:dyDescent="0.3">
      <c r="A3213" s="1">
        <v>4036</v>
      </c>
      <c r="B3213" t="s">
        <v>3703</v>
      </c>
      <c r="C3213" t="s">
        <v>3704</v>
      </c>
      <c r="D3213">
        <v>1</v>
      </c>
      <c r="E3213" s="5" t="s">
        <v>32</v>
      </c>
      <c r="F3213" t="s">
        <v>29</v>
      </c>
    </row>
    <row r="3214" spans="1:6" x14ac:dyDescent="0.3">
      <c r="A3214" s="1">
        <v>4038</v>
      </c>
      <c r="B3214" t="s">
        <v>3705</v>
      </c>
      <c r="C3214" t="s">
        <v>3706</v>
      </c>
      <c r="D3214">
        <v>0</v>
      </c>
      <c r="E3214" t="s">
        <v>6</v>
      </c>
      <c r="F3214" t="s">
        <v>29</v>
      </c>
    </row>
    <row r="3215" spans="1:6" x14ac:dyDescent="0.3">
      <c r="A3215" s="1">
        <v>4039</v>
      </c>
      <c r="B3215" t="s">
        <v>3707</v>
      </c>
      <c r="C3215" t="s">
        <v>3708</v>
      </c>
      <c r="D3215">
        <v>-2</v>
      </c>
      <c r="E3215" t="s">
        <v>44</v>
      </c>
      <c r="F3215" t="s">
        <v>29</v>
      </c>
    </row>
    <row r="3216" spans="1:6" x14ac:dyDescent="0.3">
      <c r="A3216" s="1">
        <v>4041</v>
      </c>
      <c r="B3216" t="s">
        <v>3710</v>
      </c>
      <c r="C3216" t="s">
        <v>3710</v>
      </c>
      <c r="D3216">
        <v>1</v>
      </c>
      <c r="E3216" s="5" t="s">
        <v>32</v>
      </c>
      <c r="F3216" t="s">
        <v>29</v>
      </c>
    </row>
    <row r="3217" spans="1:6" x14ac:dyDescent="0.3">
      <c r="A3217" s="1">
        <v>4043</v>
      </c>
      <c r="B3217" t="s">
        <v>3711</v>
      </c>
      <c r="C3217" t="s">
        <v>3712</v>
      </c>
      <c r="D3217">
        <v>1</v>
      </c>
      <c r="E3217" s="5" t="s">
        <v>32</v>
      </c>
      <c r="F3217" t="s">
        <v>29</v>
      </c>
    </row>
    <row r="3218" spans="1:6" x14ac:dyDescent="0.3">
      <c r="A3218" s="1">
        <v>4045</v>
      </c>
      <c r="B3218" t="s">
        <v>3713</v>
      </c>
      <c r="C3218" t="s">
        <v>3714</v>
      </c>
      <c r="D3218">
        <v>1</v>
      </c>
      <c r="E3218" s="5" t="s">
        <v>32</v>
      </c>
      <c r="F3218" t="s">
        <v>29</v>
      </c>
    </row>
    <row r="3219" spans="1:6" x14ac:dyDescent="0.3">
      <c r="A3219" s="1">
        <v>4046</v>
      </c>
      <c r="B3219" t="s">
        <v>3715</v>
      </c>
      <c r="C3219" t="s">
        <v>3716</v>
      </c>
      <c r="D3219">
        <v>1</v>
      </c>
      <c r="E3219" s="5" t="s">
        <v>32</v>
      </c>
      <c r="F3219" t="s">
        <v>29</v>
      </c>
    </row>
    <row r="3220" spans="1:6" x14ac:dyDescent="0.3">
      <c r="A3220" s="1">
        <v>4049</v>
      </c>
      <c r="B3220" t="s">
        <v>3717</v>
      </c>
      <c r="C3220" t="s">
        <v>3718</v>
      </c>
      <c r="D3220">
        <v>2</v>
      </c>
      <c r="E3220" s="5" t="s">
        <v>32</v>
      </c>
      <c r="F3220" t="s">
        <v>29</v>
      </c>
    </row>
    <row r="3221" spans="1:6" x14ac:dyDescent="0.3">
      <c r="A3221" s="1">
        <v>4050</v>
      </c>
      <c r="B3221" t="s">
        <v>3719</v>
      </c>
      <c r="C3221" t="s">
        <v>3720</v>
      </c>
      <c r="D3221">
        <v>0</v>
      </c>
      <c r="E3221" t="s">
        <v>6</v>
      </c>
      <c r="F3221" t="s">
        <v>29</v>
      </c>
    </row>
    <row r="3222" spans="1:6" x14ac:dyDescent="0.3">
      <c r="A3222" s="1">
        <v>4051</v>
      </c>
      <c r="B3222" t="s">
        <v>3721</v>
      </c>
      <c r="C3222" t="s">
        <v>3722</v>
      </c>
      <c r="D3222">
        <v>2</v>
      </c>
      <c r="E3222" s="5" t="s">
        <v>32</v>
      </c>
      <c r="F3222" t="s">
        <v>29</v>
      </c>
    </row>
    <row r="3223" spans="1:6" x14ac:dyDescent="0.3">
      <c r="A3223" s="1">
        <v>4052</v>
      </c>
      <c r="B3223" t="s">
        <v>1246</v>
      </c>
      <c r="C3223" t="s">
        <v>1246</v>
      </c>
      <c r="D3223">
        <v>1</v>
      </c>
      <c r="E3223" s="5" t="s">
        <v>32</v>
      </c>
      <c r="F3223" t="s">
        <v>29</v>
      </c>
    </row>
    <row r="3224" spans="1:6" x14ac:dyDescent="0.3">
      <c r="A3224" s="1">
        <v>4053</v>
      </c>
      <c r="B3224" t="s">
        <v>3012</v>
      </c>
      <c r="C3224" t="s">
        <v>3012</v>
      </c>
      <c r="D3224">
        <v>-1</v>
      </c>
      <c r="E3224" t="s">
        <v>44</v>
      </c>
      <c r="F3224" t="s">
        <v>29</v>
      </c>
    </row>
    <row r="3225" spans="1:6" x14ac:dyDescent="0.3">
      <c r="A3225" s="1">
        <v>4055</v>
      </c>
      <c r="B3225" t="s">
        <v>3723</v>
      </c>
      <c r="C3225" t="s">
        <v>3723</v>
      </c>
      <c r="D3225">
        <v>0</v>
      </c>
      <c r="E3225" t="s">
        <v>6</v>
      </c>
      <c r="F3225" t="s">
        <v>29</v>
      </c>
    </row>
    <row r="3226" spans="1:6" x14ac:dyDescent="0.3">
      <c r="A3226" s="1">
        <v>4058</v>
      </c>
      <c r="B3226" t="s">
        <v>3724</v>
      </c>
      <c r="C3226" t="s">
        <v>3725</v>
      </c>
      <c r="D3226">
        <v>1</v>
      </c>
      <c r="E3226" s="5" t="s">
        <v>32</v>
      </c>
      <c r="F3226" t="s">
        <v>29</v>
      </c>
    </row>
    <row r="3227" spans="1:6" x14ac:dyDescent="0.3">
      <c r="A3227" s="1">
        <v>4059</v>
      </c>
      <c r="B3227" t="s">
        <v>3726</v>
      </c>
      <c r="C3227" t="s">
        <v>3727</v>
      </c>
      <c r="D3227">
        <v>1</v>
      </c>
      <c r="E3227" s="5" t="s">
        <v>32</v>
      </c>
      <c r="F3227" t="s">
        <v>29</v>
      </c>
    </row>
    <row r="3228" spans="1:6" x14ac:dyDescent="0.3">
      <c r="A3228" s="1">
        <v>4060</v>
      </c>
      <c r="B3228" t="s">
        <v>3728</v>
      </c>
      <c r="C3228" t="s">
        <v>3729</v>
      </c>
      <c r="D3228">
        <v>2</v>
      </c>
      <c r="E3228" s="5" t="s">
        <v>32</v>
      </c>
      <c r="F3228" t="s">
        <v>29</v>
      </c>
    </row>
    <row r="3229" spans="1:6" x14ac:dyDescent="0.3">
      <c r="A3229" s="1">
        <v>4061</v>
      </c>
      <c r="B3229" t="s">
        <v>3730</v>
      </c>
      <c r="C3229" t="s">
        <v>3731</v>
      </c>
      <c r="D3229">
        <v>2</v>
      </c>
      <c r="E3229" s="5" t="s">
        <v>32</v>
      </c>
      <c r="F3229" t="s">
        <v>29</v>
      </c>
    </row>
    <row r="3230" spans="1:6" x14ac:dyDescent="0.3">
      <c r="A3230" s="1">
        <v>4063</v>
      </c>
      <c r="B3230" t="s">
        <v>3732</v>
      </c>
      <c r="C3230" t="s">
        <v>3733</v>
      </c>
      <c r="D3230">
        <v>1</v>
      </c>
      <c r="E3230" s="5" t="s">
        <v>32</v>
      </c>
      <c r="F3230" t="s">
        <v>29</v>
      </c>
    </row>
    <row r="3231" spans="1:6" x14ac:dyDescent="0.3">
      <c r="A3231" s="1">
        <v>4064</v>
      </c>
      <c r="B3231" t="s">
        <v>3734</v>
      </c>
      <c r="C3231" t="s">
        <v>3735</v>
      </c>
      <c r="D3231">
        <v>1</v>
      </c>
      <c r="E3231" s="5" t="s">
        <v>32</v>
      </c>
      <c r="F3231" t="s">
        <v>29</v>
      </c>
    </row>
    <row r="3232" spans="1:6" x14ac:dyDescent="0.3">
      <c r="A3232" s="1">
        <v>4065</v>
      </c>
      <c r="B3232" t="s">
        <v>3736</v>
      </c>
      <c r="C3232" t="s">
        <v>3737</v>
      </c>
      <c r="D3232">
        <v>1</v>
      </c>
      <c r="E3232" s="5" t="s">
        <v>32</v>
      </c>
      <c r="F3232" t="s">
        <v>29</v>
      </c>
    </row>
    <row r="3233" spans="1:6" x14ac:dyDescent="0.3">
      <c r="A3233" s="1">
        <v>4066</v>
      </c>
      <c r="B3233" t="s">
        <v>3738</v>
      </c>
      <c r="C3233" t="s">
        <v>81</v>
      </c>
      <c r="D3233">
        <v>0</v>
      </c>
      <c r="E3233" t="s">
        <v>6</v>
      </c>
      <c r="F3233" t="s">
        <v>29</v>
      </c>
    </row>
    <row r="3234" spans="1:6" x14ac:dyDescent="0.3">
      <c r="A3234" s="1">
        <v>4067</v>
      </c>
      <c r="B3234" t="s">
        <v>3739</v>
      </c>
      <c r="C3234" t="s">
        <v>3740</v>
      </c>
      <c r="D3234">
        <v>0</v>
      </c>
      <c r="E3234" t="s">
        <v>6</v>
      </c>
      <c r="F3234" t="s">
        <v>29</v>
      </c>
    </row>
    <row r="3235" spans="1:6" x14ac:dyDescent="0.3">
      <c r="A3235" s="1">
        <v>4068</v>
      </c>
      <c r="B3235" t="s">
        <v>3741</v>
      </c>
      <c r="C3235" t="s">
        <v>81</v>
      </c>
      <c r="D3235">
        <v>0</v>
      </c>
      <c r="E3235" t="s">
        <v>6</v>
      </c>
      <c r="F3235" t="s">
        <v>29</v>
      </c>
    </row>
    <row r="3236" spans="1:6" x14ac:dyDescent="0.3">
      <c r="A3236" s="1">
        <v>4069</v>
      </c>
      <c r="B3236" t="s">
        <v>1976</v>
      </c>
      <c r="C3236" t="s">
        <v>1977</v>
      </c>
      <c r="D3236">
        <v>0</v>
      </c>
      <c r="E3236" t="s">
        <v>6</v>
      </c>
      <c r="F3236" t="s">
        <v>29</v>
      </c>
    </row>
    <row r="3237" spans="1:6" x14ac:dyDescent="0.3">
      <c r="A3237" s="1">
        <v>4070</v>
      </c>
      <c r="B3237" t="s">
        <v>3742</v>
      </c>
      <c r="C3237" t="s">
        <v>3742</v>
      </c>
      <c r="D3237">
        <v>0</v>
      </c>
      <c r="E3237" t="s">
        <v>6</v>
      </c>
      <c r="F3237" t="s">
        <v>29</v>
      </c>
    </row>
    <row r="3238" spans="1:6" x14ac:dyDescent="0.3">
      <c r="A3238" s="1">
        <v>4071</v>
      </c>
      <c r="B3238" t="s">
        <v>3743</v>
      </c>
      <c r="C3238" t="s">
        <v>3744</v>
      </c>
      <c r="D3238">
        <v>0</v>
      </c>
      <c r="E3238" t="s">
        <v>6</v>
      </c>
      <c r="F3238" t="s">
        <v>29</v>
      </c>
    </row>
    <row r="3239" spans="1:6" x14ac:dyDescent="0.3">
      <c r="A3239" s="1">
        <v>4072</v>
      </c>
      <c r="B3239" t="s">
        <v>443</v>
      </c>
      <c r="C3239" t="s">
        <v>444</v>
      </c>
      <c r="D3239">
        <v>1</v>
      </c>
      <c r="E3239" s="5" t="s">
        <v>32</v>
      </c>
      <c r="F3239" t="s">
        <v>7</v>
      </c>
    </row>
    <row r="3240" spans="1:6" x14ac:dyDescent="0.3">
      <c r="A3240" s="1">
        <v>4073</v>
      </c>
      <c r="B3240" t="s">
        <v>3745</v>
      </c>
      <c r="C3240" t="s">
        <v>3746</v>
      </c>
      <c r="D3240">
        <v>1</v>
      </c>
      <c r="E3240" s="5" t="s">
        <v>32</v>
      </c>
      <c r="F3240" t="s">
        <v>29</v>
      </c>
    </row>
    <row r="3241" spans="1:6" x14ac:dyDescent="0.3">
      <c r="A3241" s="1">
        <v>4074</v>
      </c>
      <c r="B3241" t="s">
        <v>3747</v>
      </c>
      <c r="C3241" t="s">
        <v>3747</v>
      </c>
      <c r="D3241">
        <v>1</v>
      </c>
      <c r="E3241" s="5" t="s">
        <v>32</v>
      </c>
      <c r="F3241" t="s">
        <v>29</v>
      </c>
    </row>
    <row r="3242" spans="1:6" x14ac:dyDescent="0.3">
      <c r="A3242" s="1">
        <v>4075</v>
      </c>
      <c r="B3242" t="s">
        <v>3748</v>
      </c>
      <c r="C3242" t="s">
        <v>3749</v>
      </c>
      <c r="D3242">
        <v>1</v>
      </c>
      <c r="E3242" s="5" t="s">
        <v>32</v>
      </c>
      <c r="F3242" t="s">
        <v>29</v>
      </c>
    </row>
    <row r="3243" spans="1:6" x14ac:dyDescent="0.3">
      <c r="A3243" s="1">
        <v>4077</v>
      </c>
      <c r="B3243" t="s">
        <v>3750</v>
      </c>
      <c r="C3243" t="s">
        <v>3750</v>
      </c>
      <c r="D3243">
        <v>1</v>
      </c>
      <c r="E3243" s="5" t="s">
        <v>32</v>
      </c>
      <c r="F3243" t="s">
        <v>29</v>
      </c>
    </row>
    <row r="3244" spans="1:6" x14ac:dyDescent="0.3">
      <c r="A3244" s="1">
        <v>4078</v>
      </c>
      <c r="B3244" t="s">
        <v>3751</v>
      </c>
      <c r="C3244" t="s">
        <v>3752</v>
      </c>
      <c r="D3244">
        <v>2</v>
      </c>
      <c r="E3244" s="5" t="s">
        <v>32</v>
      </c>
      <c r="F3244" t="s">
        <v>29</v>
      </c>
    </row>
    <row r="3245" spans="1:6" x14ac:dyDescent="0.3">
      <c r="A3245" s="1">
        <v>4079</v>
      </c>
      <c r="B3245" t="s">
        <v>3753</v>
      </c>
      <c r="C3245" t="s">
        <v>3754</v>
      </c>
      <c r="D3245">
        <v>2</v>
      </c>
      <c r="E3245" s="5" t="s">
        <v>32</v>
      </c>
      <c r="F3245" t="s">
        <v>29</v>
      </c>
    </row>
    <row r="3246" spans="1:6" x14ac:dyDescent="0.3">
      <c r="A3246" s="1">
        <v>4080</v>
      </c>
      <c r="B3246" t="s">
        <v>3474</v>
      </c>
      <c r="C3246" t="s">
        <v>3474</v>
      </c>
      <c r="D3246">
        <v>1</v>
      </c>
      <c r="E3246" s="5" t="s">
        <v>32</v>
      </c>
      <c r="F3246" t="s">
        <v>29</v>
      </c>
    </row>
    <row r="3247" spans="1:6" x14ac:dyDescent="0.3">
      <c r="A3247" s="1">
        <v>4081</v>
      </c>
      <c r="B3247" t="s">
        <v>3755</v>
      </c>
      <c r="C3247" t="s">
        <v>823</v>
      </c>
      <c r="D3247">
        <v>-1</v>
      </c>
      <c r="E3247" t="s">
        <v>44</v>
      </c>
      <c r="F3247" t="s">
        <v>29</v>
      </c>
    </row>
    <row r="3248" spans="1:6" x14ac:dyDescent="0.3">
      <c r="A3248" s="1">
        <v>4082</v>
      </c>
      <c r="B3248" t="s">
        <v>1954</v>
      </c>
      <c r="C3248" t="s">
        <v>1954</v>
      </c>
      <c r="D3248">
        <v>-1</v>
      </c>
      <c r="E3248" t="s">
        <v>44</v>
      </c>
      <c r="F3248" t="s">
        <v>29</v>
      </c>
    </row>
    <row r="3249" spans="1:6" x14ac:dyDescent="0.3">
      <c r="A3249" s="1">
        <v>4083</v>
      </c>
      <c r="B3249" t="s">
        <v>3756</v>
      </c>
      <c r="C3249" t="s">
        <v>3757</v>
      </c>
      <c r="D3249">
        <v>1</v>
      </c>
      <c r="E3249" s="5" t="s">
        <v>32</v>
      </c>
      <c r="F3249" t="s">
        <v>29</v>
      </c>
    </row>
    <row r="3250" spans="1:6" x14ac:dyDescent="0.3">
      <c r="A3250" s="1">
        <v>4084</v>
      </c>
      <c r="B3250" t="s">
        <v>3758</v>
      </c>
      <c r="C3250" t="s">
        <v>3758</v>
      </c>
      <c r="D3250">
        <v>1</v>
      </c>
      <c r="E3250" s="5" t="s">
        <v>32</v>
      </c>
      <c r="F3250" t="s">
        <v>29</v>
      </c>
    </row>
    <row r="3251" spans="1:6" x14ac:dyDescent="0.3">
      <c r="A3251" s="1">
        <v>4085</v>
      </c>
      <c r="B3251" t="s">
        <v>3759</v>
      </c>
      <c r="C3251" t="s">
        <v>3760</v>
      </c>
      <c r="D3251">
        <v>1</v>
      </c>
      <c r="E3251" s="5" t="s">
        <v>32</v>
      </c>
      <c r="F3251" t="s">
        <v>29</v>
      </c>
    </row>
    <row r="3252" spans="1:6" x14ac:dyDescent="0.3">
      <c r="A3252" s="1">
        <v>4086</v>
      </c>
      <c r="B3252" t="s">
        <v>3761</v>
      </c>
      <c r="C3252" t="s">
        <v>3762</v>
      </c>
      <c r="D3252">
        <v>2</v>
      </c>
      <c r="E3252" s="5" t="s">
        <v>32</v>
      </c>
      <c r="F3252" t="s">
        <v>29</v>
      </c>
    </row>
    <row r="3253" spans="1:6" x14ac:dyDescent="0.3">
      <c r="A3253" s="1">
        <v>4087</v>
      </c>
      <c r="B3253" t="s">
        <v>3763</v>
      </c>
      <c r="C3253" t="s">
        <v>3764</v>
      </c>
      <c r="D3253">
        <v>-1</v>
      </c>
      <c r="E3253" t="s">
        <v>44</v>
      </c>
      <c r="F3253" t="s">
        <v>29</v>
      </c>
    </row>
    <row r="3254" spans="1:6" x14ac:dyDescent="0.3">
      <c r="A3254" s="1">
        <v>4088</v>
      </c>
      <c r="B3254" t="s">
        <v>3765</v>
      </c>
      <c r="C3254" t="s">
        <v>3765</v>
      </c>
      <c r="D3254">
        <v>2</v>
      </c>
      <c r="E3254" s="5" t="s">
        <v>32</v>
      </c>
      <c r="F3254" t="s">
        <v>29</v>
      </c>
    </row>
    <row r="3255" spans="1:6" x14ac:dyDescent="0.3">
      <c r="A3255" s="1">
        <v>4089</v>
      </c>
      <c r="B3255" t="s">
        <v>3766</v>
      </c>
      <c r="C3255" t="s">
        <v>3766</v>
      </c>
      <c r="D3255">
        <v>2</v>
      </c>
      <c r="E3255" s="5" t="s">
        <v>32</v>
      </c>
      <c r="F3255" t="s">
        <v>29</v>
      </c>
    </row>
    <row r="3256" spans="1:6" x14ac:dyDescent="0.3">
      <c r="A3256" s="1">
        <v>4090</v>
      </c>
      <c r="B3256" t="s">
        <v>3767</v>
      </c>
      <c r="C3256" t="s">
        <v>3768</v>
      </c>
      <c r="D3256">
        <v>-1</v>
      </c>
      <c r="E3256" t="s">
        <v>44</v>
      </c>
      <c r="F3256" t="s">
        <v>29</v>
      </c>
    </row>
    <row r="3257" spans="1:6" x14ac:dyDescent="0.3">
      <c r="A3257" s="1">
        <v>4091</v>
      </c>
      <c r="B3257" t="s">
        <v>3769</v>
      </c>
      <c r="C3257" t="s">
        <v>3770</v>
      </c>
      <c r="D3257">
        <v>2</v>
      </c>
      <c r="E3257" s="5" t="s">
        <v>32</v>
      </c>
      <c r="F3257" t="s">
        <v>29</v>
      </c>
    </row>
    <row r="3258" spans="1:6" x14ac:dyDescent="0.3">
      <c r="A3258" s="1">
        <v>4098</v>
      </c>
      <c r="B3258" t="s">
        <v>3771</v>
      </c>
      <c r="C3258" t="s">
        <v>3772</v>
      </c>
      <c r="D3258">
        <v>-1</v>
      </c>
      <c r="E3258" t="s">
        <v>44</v>
      </c>
      <c r="F3258" t="s">
        <v>29</v>
      </c>
    </row>
    <row r="3259" spans="1:6" x14ac:dyDescent="0.3">
      <c r="A3259" s="1">
        <v>4099</v>
      </c>
      <c r="B3259" t="s">
        <v>862</v>
      </c>
      <c r="C3259" t="s">
        <v>863</v>
      </c>
      <c r="D3259">
        <v>2</v>
      </c>
      <c r="E3259" s="5" t="s">
        <v>32</v>
      </c>
      <c r="F3259" t="s">
        <v>29</v>
      </c>
    </row>
    <row r="3260" spans="1:6" x14ac:dyDescent="0.3">
      <c r="A3260" s="1">
        <v>4100</v>
      </c>
      <c r="B3260" t="s">
        <v>1220</v>
      </c>
      <c r="C3260" t="s">
        <v>687</v>
      </c>
      <c r="D3260">
        <v>2</v>
      </c>
      <c r="E3260" s="5" t="s">
        <v>32</v>
      </c>
      <c r="F3260" t="s">
        <v>29</v>
      </c>
    </row>
    <row r="3261" spans="1:6" x14ac:dyDescent="0.3">
      <c r="A3261" s="1">
        <v>4102</v>
      </c>
      <c r="B3261" t="s">
        <v>3773</v>
      </c>
      <c r="C3261" t="s">
        <v>3774</v>
      </c>
      <c r="D3261">
        <v>2</v>
      </c>
      <c r="E3261" s="5" t="s">
        <v>32</v>
      </c>
      <c r="F3261" t="s">
        <v>29</v>
      </c>
    </row>
    <row r="3262" spans="1:6" x14ac:dyDescent="0.3">
      <c r="A3262" s="1">
        <v>4103</v>
      </c>
      <c r="B3262" t="s">
        <v>3775</v>
      </c>
      <c r="C3262" t="s">
        <v>3776</v>
      </c>
      <c r="D3262">
        <v>-1</v>
      </c>
      <c r="E3262" t="s">
        <v>44</v>
      </c>
      <c r="F3262" t="s">
        <v>29</v>
      </c>
    </row>
    <row r="3263" spans="1:6" x14ac:dyDescent="0.3">
      <c r="A3263" s="1">
        <v>4104</v>
      </c>
      <c r="B3263" t="s">
        <v>3777</v>
      </c>
      <c r="C3263" t="s">
        <v>3777</v>
      </c>
      <c r="D3263">
        <v>0</v>
      </c>
      <c r="E3263" t="s">
        <v>6</v>
      </c>
      <c r="F3263" t="s">
        <v>7</v>
      </c>
    </row>
    <row r="3264" spans="1:6" x14ac:dyDescent="0.3">
      <c r="A3264" s="1">
        <v>4105</v>
      </c>
      <c r="B3264" t="s">
        <v>3778</v>
      </c>
      <c r="C3264" t="s">
        <v>3779</v>
      </c>
      <c r="D3264">
        <v>-1</v>
      </c>
      <c r="E3264" t="s">
        <v>44</v>
      </c>
      <c r="F3264" t="s">
        <v>29</v>
      </c>
    </row>
    <row r="3265" spans="1:6" x14ac:dyDescent="0.3">
      <c r="A3265" s="1">
        <v>4106</v>
      </c>
      <c r="B3265" t="s">
        <v>3780</v>
      </c>
      <c r="C3265" t="s">
        <v>3781</v>
      </c>
      <c r="D3265">
        <v>-1</v>
      </c>
      <c r="E3265" t="s">
        <v>44</v>
      </c>
      <c r="F3265" t="s">
        <v>29</v>
      </c>
    </row>
    <row r="3266" spans="1:6" x14ac:dyDescent="0.3">
      <c r="A3266" s="1">
        <v>4107</v>
      </c>
      <c r="B3266" t="s">
        <v>3782</v>
      </c>
      <c r="C3266" t="s">
        <v>3782</v>
      </c>
      <c r="D3266">
        <v>2</v>
      </c>
      <c r="E3266" s="5" t="s">
        <v>32</v>
      </c>
      <c r="F3266" t="s">
        <v>29</v>
      </c>
    </row>
    <row r="3267" spans="1:6" x14ac:dyDescent="0.3">
      <c r="A3267" s="1">
        <v>4108</v>
      </c>
      <c r="B3267" t="s">
        <v>3783</v>
      </c>
      <c r="C3267" t="s">
        <v>3784</v>
      </c>
      <c r="D3267">
        <v>1</v>
      </c>
      <c r="E3267" s="5" t="s">
        <v>32</v>
      </c>
      <c r="F3267" t="s">
        <v>29</v>
      </c>
    </row>
    <row r="3268" spans="1:6" x14ac:dyDescent="0.3">
      <c r="A3268" s="1">
        <v>4109</v>
      </c>
      <c r="B3268" t="s">
        <v>3785</v>
      </c>
      <c r="C3268" t="s">
        <v>3786</v>
      </c>
      <c r="D3268">
        <v>1</v>
      </c>
      <c r="E3268" s="5" t="s">
        <v>32</v>
      </c>
      <c r="F3268" t="s">
        <v>29</v>
      </c>
    </row>
    <row r="3269" spans="1:6" x14ac:dyDescent="0.3">
      <c r="A3269" s="1">
        <v>4111</v>
      </c>
      <c r="B3269" t="s">
        <v>1899</v>
      </c>
      <c r="C3269" t="s">
        <v>1265</v>
      </c>
      <c r="D3269">
        <v>2</v>
      </c>
      <c r="E3269" s="5" t="s">
        <v>32</v>
      </c>
      <c r="F3269" t="s">
        <v>29</v>
      </c>
    </row>
    <row r="3270" spans="1:6" x14ac:dyDescent="0.3">
      <c r="A3270" s="1">
        <v>4112</v>
      </c>
      <c r="B3270" t="s">
        <v>612</v>
      </c>
      <c r="C3270" t="s">
        <v>613</v>
      </c>
      <c r="D3270">
        <v>1</v>
      </c>
      <c r="E3270" s="5" t="s">
        <v>32</v>
      </c>
      <c r="F3270" t="s">
        <v>29</v>
      </c>
    </row>
    <row r="3271" spans="1:6" x14ac:dyDescent="0.3">
      <c r="A3271" s="1">
        <v>4113</v>
      </c>
      <c r="B3271" t="s">
        <v>1606</v>
      </c>
      <c r="C3271" t="s">
        <v>1607</v>
      </c>
      <c r="D3271">
        <v>2</v>
      </c>
      <c r="E3271" s="5" t="s">
        <v>32</v>
      </c>
      <c r="F3271" t="s">
        <v>29</v>
      </c>
    </row>
    <row r="3272" spans="1:6" x14ac:dyDescent="0.3">
      <c r="A3272" s="1">
        <v>4114</v>
      </c>
      <c r="B3272" t="s">
        <v>631</v>
      </c>
      <c r="C3272" t="s">
        <v>632</v>
      </c>
      <c r="D3272">
        <v>2</v>
      </c>
      <c r="E3272" s="5" t="s">
        <v>32</v>
      </c>
      <c r="F3272" t="s">
        <v>29</v>
      </c>
    </row>
    <row r="3273" spans="1:6" x14ac:dyDescent="0.3">
      <c r="A3273" s="1">
        <v>4116</v>
      </c>
      <c r="B3273" t="s">
        <v>3056</v>
      </c>
      <c r="C3273" t="s">
        <v>3057</v>
      </c>
      <c r="D3273">
        <v>1</v>
      </c>
      <c r="E3273" s="5" t="s">
        <v>32</v>
      </c>
      <c r="F3273" t="s">
        <v>29</v>
      </c>
    </row>
    <row r="3274" spans="1:6" x14ac:dyDescent="0.3">
      <c r="A3274" s="1">
        <v>4117</v>
      </c>
      <c r="B3274" t="s">
        <v>3787</v>
      </c>
      <c r="C3274" t="s">
        <v>3787</v>
      </c>
      <c r="D3274">
        <v>2</v>
      </c>
      <c r="E3274" s="5" t="s">
        <v>32</v>
      </c>
      <c r="F3274" t="s">
        <v>29</v>
      </c>
    </row>
    <row r="3275" spans="1:6" x14ac:dyDescent="0.3">
      <c r="A3275" s="1">
        <v>4118</v>
      </c>
      <c r="B3275" t="s">
        <v>3788</v>
      </c>
      <c r="C3275" t="s">
        <v>3789</v>
      </c>
      <c r="D3275">
        <v>2</v>
      </c>
      <c r="E3275" s="5" t="s">
        <v>32</v>
      </c>
      <c r="F3275" t="s">
        <v>29</v>
      </c>
    </row>
    <row r="3276" spans="1:6" x14ac:dyDescent="0.3">
      <c r="A3276" s="1">
        <v>4119</v>
      </c>
      <c r="B3276" t="s">
        <v>3790</v>
      </c>
      <c r="C3276" t="s">
        <v>3791</v>
      </c>
      <c r="D3276">
        <v>2</v>
      </c>
      <c r="E3276" t="s">
        <v>32</v>
      </c>
      <c r="F3276" t="s">
        <v>29</v>
      </c>
    </row>
    <row r="3277" spans="1:6" x14ac:dyDescent="0.3">
      <c r="A3277" s="1">
        <v>4120</v>
      </c>
      <c r="B3277" t="s">
        <v>3792</v>
      </c>
      <c r="C3277" t="s">
        <v>3793</v>
      </c>
      <c r="D3277">
        <v>2</v>
      </c>
      <c r="E3277" s="5" t="s">
        <v>32</v>
      </c>
      <c r="F3277" t="s">
        <v>29</v>
      </c>
    </row>
    <row r="3278" spans="1:6" x14ac:dyDescent="0.3">
      <c r="A3278" s="1">
        <v>4121</v>
      </c>
      <c r="B3278" t="s">
        <v>1216</v>
      </c>
      <c r="C3278" t="s">
        <v>1217</v>
      </c>
      <c r="D3278">
        <v>1</v>
      </c>
      <c r="E3278" s="5" t="s">
        <v>32</v>
      </c>
      <c r="F3278" t="s">
        <v>29</v>
      </c>
    </row>
    <row r="3279" spans="1:6" x14ac:dyDescent="0.3">
      <c r="A3279" s="1">
        <v>4122</v>
      </c>
      <c r="B3279" t="s">
        <v>1392</v>
      </c>
      <c r="C3279" t="s">
        <v>1393</v>
      </c>
      <c r="D3279">
        <v>1</v>
      </c>
      <c r="E3279" s="5" t="s">
        <v>32</v>
      </c>
      <c r="F3279" t="s">
        <v>29</v>
      </c>
    </row>
    <row r="3280" spans="1:6" x14ac:dyDescent="0.3">
      <c r="A3280" s="1">
        <v>4123</v>
      </c>
      <c r="B3280" t="s">
        <v>3794</v>
      </c>
      <c r="C3280" t="s">
        <v>570</v>
      </c>
      <c r="D3280">
        <v>1</v>
      </c>
      <c r="E3280" s="5" t="s">
        <v>32</v>
      </c>
      <c r="F3280" t="s">
        <v>29</v>
      </c>
    </row>
    <row r="3281" spans="1:6" x14ac:dyDescent="0.3">
      <c r="A3281" s="1">
        <v>4125</v>
      </c>
      <c r="B3281" t="s">
        <v>3795</v>
      </c>
      <c r="C3281" t="s">
        <v>3796</v>
      </c>
      <c r="D3281">
        <v>2</v>
      </c>
      <c r="E3281" s="5" t="s">
        <v>32</v>
      </c>
      <c r="F3281" t="s">
        <v>29</v>
      </c>
    </row>
    <row r="3282" spans="1:6" x14ac:dyDescent="0.3">
      <c r="A3282" s="1">
        <v>4126</v>
      </c>
      <c r="B3282" t="s">
        <v>2005</v>
      </c>
      <c r="C3282" t="s">
        <v>2005</v>
      </c>
      <c r="D3282">
        <v>1</v>
      </c>
      <c r="E3282" s="5" t="s">
        <v>32</v>
      </c>
      <c r="F3282" t="s">
        <v>29</v>
      </c>
    </row>
    <row r="3283" spans="1:6" x14ac:dyDescent="0.3">
      <c r="A3283" s="1">
        <v>4129</v>
      </c>
      <c r="B3283" t="s">
        <v>587</v>
      </c>
      <c r="C3283" t="s">
        <v>588</v>
      </c>
      <c r="D3283">
        <v>1</v>
      </c>
      <c r="E3283" s="5" t="s">
        <v>32</v>
      </c>
      <c r="F3283" t="s">
        <v>7</v>
      </c>
    </row>
    <row r="3284" spans="1:6" x14ac:dyDescent="0.3">
      <c r="A3284" s="1">
        <v>4130</v>
      </c>
      <c r="B3284" t="s">
        <v>3797</v>
      </c>
      <c r="C3284" t="s">
        <v>3798</v>
      </c>
      <c r="D3284">
        <v>1</v>
      </c>
      <c r="E3284" s="5" t="s">
        <v>32</v>
      </c>
      <c r="F3284" t="s">
        <v>7</v>
      </c>
    </row>
    <row r="3285" spans="1:6" x14ac:dyDescent="0.3">
      <c r="A3285" s="1">
        <v>4131</v>
      </c>
      <c r="B3285" t="s">
        <v>3799</v>
      </c>
      <c r="C3285" t="s">
        <v>3799</v>
      </c>
      <c r="D3285">
        <v>1</v>
      </c>
      <c r="E3285" s="5" t="s">
        <v>32</v>
      </c>
      <c r="F3285" t="s">
        <v>7</v>
      </c>
    </row>
    <row r="3286" spans="1:6" x14ac:dyDescent="0.3">
      <c r="A3286" s="1">
        <v>4132</v>
      </c>
      <c r="B3286" t="s">
        <v>3800</v>
      </c>
      <c r="C3286" t="s">
        <v>3801</v>
      </c>
      <c r="D3286">
        <v>1</v>
      </c>
      <c r="E3286" s="5" t="s">
        <v>32</v>
      </c>
      <c r="F3286" t="s">
        <v>7</v>
      </c>
    </row>
    <row r="3287" spans="1:6" x14ac:dyDescent="0.3">
      <c r="A3287" s="1">
        <v>4133</v>
      </c>
      <c r="B3287" t="s">
        <v>3802</v>
      </c>
      <c r="C3287" t="s">
        <v>3803</v>
      </c>
      <c r="D3287">
        <v>1</v>
      </c>
      <c r="E3287" s="5" t="s">
        <v>32</v>
      </c>
      <c r="F3287" t="s">
        <v>29</v>
      </c>
    </row>
    <row r="3288" spans="1:6" x14ac:dyDescent="0.3">
      <c r="A3288" s="1">
        <v>4134</v>
      </c>
      <c r="B3288" t="s">
        <v>3804</v>
      </c>
      <c r="C3288" t="s">
        <v>3805</v>
      </c>
      <c r="D3288">
        <v>1</v>
      </c>
      <c r="E3288" s="5" t="s">
        <v>32</v>
      </c>
      <c r="F3288" t="s">
        <v>29</v>
      </c>
    </row>
    <row r="3289" spans="1:6" x14ac:dyDescent="0.3">
      <c r="A3289" s="1">
        <v>4135</v>
      </c>
      <c r="B3289" t="s">
        <v>3806</v>
      </c>
      <c r="C3289" t="s">
        <v>849</v>
      </c>
      <c r="D3289">
        <v>0</v>
      </c>
      <c r="E3289" t="s">
        <v>6</v>
      </c>
      <c r="F3289" t="s">
        <v>29</v>
      </c>
    </row>
    <row r="3290" spans="1:6" x14ac:dyDescent="0.3">
      <c r="A3290" s="1">
        <v>4136</v>
      </c>
      <c r="B3290" t="s">
        <v>3807</v>
      </c>
      <c r="C3290" t="s">
        <v>3808</v>
      </c>
      <c r="D3290">
        <v>1</v>
      </c>
      <c r="E3290" s="5" t="s">
        <v>32</v>
      </c>
      <c r="F3290" t="s">
        <v>29</v>
      </c>
    </row>
    <row r="3291" spans="1:6" x14ac:dyDescent="0.3">
      <c r="A3291" s="1">
        <v>4137</v>
      </c>
      <c r="B3291" t="s">
        <v>3809</v>
      </c>
      <c r="C3291" t="s">
        <v>3809</v>
      </c>
      <c r="D3291">
        <v>2</v>
      </c>
      <c r="E3291" s="5" t="s">
        <v>32</v>
      </c>
      <c r="F3291" t="s">
        <v>29</v>
      </c>
    </row>
    <row r="3292" spans="1:6" x14ac:dyDescent="0.3">
      <c r="A3292" s="1">
        <v>4138</v>
      </c>
      <c r="B3292" t="s">
        <v>3810</v>
      </c>
      <c r="C3292" t="s">
        <v>3811</v>
      </c>
      <c r="D3292">
        <v>1</v>
      </c>
      <c r="E3292" s="5" t="s">
        <v>32</v>
      </c>
      <c r="F3292" t="s">
        <v>29</v>
      </c>
    </row>
    <row r="3293" spans="1:6" x14ac:dyDescent="0.3">
      <c r="A3293" s="1">
        <v>4139</v>
      </c>
      <c r="B3293" t="s">
        <v>3812</v>
      </c>
      <c r="C3293" t="s">
        <v>53</v>
      </c>
      <c r="D3293">
        <v>1</v>
      </c>
      <c r="E3293" s="5" t="s">
        <v>32</v>
      </c>
      <c r="F3293" t="s">
        <v>29</v>
      </c>
    </row>
    <row r="3294" spans="1:6" x14ac:dyDescent="0.3">
      <c r="A3294" s="1">
        <v>4140</v>
      </c>
      <c r="B3294" t="s">
        <v>3813</v>
      </c>
      <c r="C3294" t="s">
        <v>3814</v>
      </c>
      <c r="D3294">
        <v>1</v>
      </c>
      <c r="E3294" s="5" t="s">
        <v>32</v>
      </c>
      <c r="F3294" t="s">
        <v>29</v>
      </c>
    </row>
    <row r="3295" spans="1:6" x14ac:dyDescent="0.3">
      <c r="A3295" s="1">
        <v>4141</v>
      </c>
      <c r="B3295" t="s">
        <v>569</v>
      </c>
      <c r="C3295" t="s">
        <v>569</v>
      </c>
      <c r="D3295">
        <v>2</v>
      </c>
      <c r="E3295" s="5" t="s">
        <v>32</v>
      </c>
      <c r="F3295" t="s">
        <v>29</v>
      </c>
    </row>
    <row r="3296" spans="1:6" x14ac:dyDescent="0.3">
      <c r="A3296" s="1">
        <v>4142</v>
      </c>
      <c r="B3296" t="s">
        <v>3815</v>
      </c>
      <c r="C3296" t="s">
        <v>3815</v>
      </c>
      <c r="D3296">
        <v>1</v>
      </c>
      <c r="E3296" s="5" t="s">
        <v>32</v>
      </c>
      <c r="F3296" t="s">
        <v>29</v>
      </c>
    </row>
    <row r="3297" spans="1:6" x14ac:dyDescent="0.3">
      <c r="A3297" s="1">
        <v>4143</v>
      </c>
      <c r="B3297" t="s">
        <v>3816</v>
      </c>
      <c r="C3297" t="s">
        <v>3817</v>
      </c>
      <c r="D3297">
        <v>1</v>
      </c>
      <c r="E3297" s="5" t="s">
        <v>32</v>
      </c>
      <c r="F3297" t="s">
        <v>29</v>
      </c>
    </row>
    <row r="3298" spans="1:6" x14ac:dyDescent="0.3">
      <c r="A3298" s="1">
        <v>4144</v>
      </c>
      <c r="B3298" t="s">
        <v>3818</v>
      </c>
      <c r="C3298" t="s">
        <v>3819</v>
      </c>
      <c r="D3298">
        <v>1</v>
      </c>
      <c r="E3298" s="5" t="s">
        <v>32</v>
      </c>
      <c r="F3298" t="s">
        <v>29</v>
      </c>
    </row>
    <row r="3299" spans="1:6" x14ac:dyDescent="0.3">
      <c r="A3299" s="1">
        <v>4145</v>
      </c>
      <c r="B3299" t="s">
        <v>3820</v>
      </c>
      <c r="C3299" t="s">
        <v>3821</v>
      </c>
      <c r="D3299">
        <v>1</v>
      </c>
      <c r="E3299" s="5" t="s">
        <v>32</v>
      </c>
      <c r="F3299" t="s">
        <v>29</v>
      </c>
    </row>
    <row r="3300" spans="1:6" x14ac:dyDescent="0.3">
      <c r="A3300" s="1">
        <v>4146</v>
      </c>
      <c r="B3300" t="s">
        <v>50</v>
      </c>
      <c r="C3300" t="s">
        <v>51</v>
      </c>
      <c r="D3300">
        <v>1</v>
      </c>
      <c r="E3300" s="5" t="s">
        <v>32</v>
      </c>
      <c r="F3300" t="s">
        <v>29</v>
      </c>
    </row>
    <row r="3301" spans="1:6" x14ac:dyDescent="0.3">
      <c r="A3301" s="1">
        <v>4147</v>
      </c>
      <c r="B3301" t="s">
        <v>3822</v>
      </c>
      <c r="C3301" t="s">
        <v>3823</v>
      </c>
      <c r="D3301">
        <v>1</v>
      </c>
      <c r="E3301" s="5" t="s">
        <v>32</v>
      </c>
      <c r="F3301" t="s">
        <v>29</v>
      </c>
    </row>
    <row r="3302" spans="1:6" x14ac:dyDescent="0.3">
      <c r="A3302" s="1">
        <v>4148</v>
      </c>
      <c r="B3302" t="s">
        <v>3824</v>
      </c>
      <c r="C3302" t="s">
        <v>3825</v>
      </c>
      <c r="D3302">
        <v>1</v>
      </c>
      <c r="E3302" s="5" t="s">
        <v>32</v>
      </c>
      <c r="F3302" t="s">
        <v>29</v>
      </c>
    </row>
    <row r="3303" spans="1:6" x14ac:dyDescent="0.3">
      <c r="A3303" s="1">
        <v>4149</v>
      </c>
      <c r="B3303" t="s">
        <v>3826</v>
      </c>
      <c r="C3303" t="s">
        <v>1943</v>
      </c>
      <c r="D3303">
        <v>2</v>
      </c>
      <c r="E3303" s="5" t="s">
        <v>32</v>
      </c>
      <c r="F3303" t="s">
        <v>29</v>
      </c>
    </row>
    <row r="3304" spans="1:6" x14ac:dyDescent="0.3">
      <c r="A3304" s="1">
        <v>4150</v>
      </c>
      <c r="B3304" t="s">
        <v>3827</v>
      </c>
      <c r="C3304" t="s">
        <v>3828</v>
      </c>
      <c r="D3304">
        <v>2</v>
      </c>
      <c r="E3304" s="5" t="s">
        <v>32</v>
      </c>
      <c r="F3304" t="s">
        <v>29</v>
      </c>
    </row>
    <row r="3305" spans="1:6" x14ac:dyDescent="0.3">
      <c r="A3305" s="1">
        <v>4151</v>
      </c>
      <c r="B3305" t="s">
        <v>3829</v>
      </c>
      <c r="C3305" t="s">
        <v>3830</v>
      </c>
      <c r="D3305">
        <v>2</v>
      </c>
      <c r="E3305" s="5" t="s">
        <v>32</v>
      </c>
      <c r="F3305" t="s">
        <v>29</v>
      </c>
    </row>
    <row r="3306" spans="1:6" x14ac:dyDescent="0.3">
      <c r="A3306" s="1">
        <v>4152</v>
      </c>
      <c r="B3306" t="s">
        <v>3831</v>
      </c>
      <c r="C3306" t="s">
        <v>3832</v>
      </c>
      <c r="D3306">
        <v>2</v>
      </c>
      <c r="E3306" s="5" t="s">
        <v>32</v>
      </c>
      <c r="F3306" t="s">
        <v>29</v>
      </c>
    </row>
    <row r="3307" spans="1:6" x14ac:dyDescent="0.3">
      <c r="A3307" s="1">
        <v>4153</v>
      </c>
      <c r="B3307" t="s">
        <v>3427</v>
      </c>
      <c r="C3307" t="s">
        <v>3427</v>
      </c>
      <c r="D3307">
        <v>2</v>
      </c>
      <c r="E3307" s="5" t="s">
        <v>32</v>
      </c>
      <c r="F3307" t="s">
        <v>29</v>
      </c>
    </row>
    <row r="3308" spans="1:6" x14ac:dyDescent="0.3">
      <c r="A3308" s="1">
        <v>4154</v>
      </c>
      <c r="B3308" t="s">
        <v>3833</v>
      </c>
      <c r="C3308" t="s">
        <v>213</v>
      </c>
      <c r="D3308">
        <v>0</v>
      </c>
      <c r="E3308" t="s">
        <v>6</v>
      </c>
      <c r="F3308" t="s">
        <v>29</v>
      </c>
    </row>
    <row r="3309" spans="1:6" x14ac:dyDescent="0.3">
      <c r="A3309" s="1">
        <v>4155</v>
      </c>
      <c r="B3309" t="s">
        <v>3834</v>
      </c>
      <c r="C3309" t="s">
        <v>3835</v>
      </c>
      <c r="D3309">
        <v>2</v>
      </c>
      <c r="E3309" s="5" t="s">
        <v>32</v>
      </c>
      <c r="F3309" t="s">
        <v>29</v>
      </c>
    </row>
    <row r="3310" spans="1:6" x14ac:dyDescent="0.3">
      <c r="A3310" s="1">
        <v>4156</v>
      </c>
      <c r="B3310" t="s">
        <v>570</v>
      </c>
      <c r="C3310" t="s">
        <v>570</v>
      </c>
      <c r="D3310">
        <v>2</v>
      </c>
      <c r="E3310" s="5" t="s">
        <v>32</v>
      </c>
      <c r="F3310" t="s">
        <v>29</v>
      </c>
    </row>
    <row r="3311" spans="1:6" x14ac:dyDescent="0.3">
      <c r="A3311" s="1">
        <v>4157</v>
      </c>
      <c r="B3311" t="s">
        <v>3836</v>
      </c>
      <c r="C3311" t="s">
        <v>3837</v>
      </c>
      <c r="D3311">
        <v>2</v>
      </c>
      <c r="E3311" s="5" t="s">
        <v>32</v>
      </c>
      <c r="F3311" t="s">
        <v>29</v>
      </c>
    </row>
    <row r="3312" spans="1:6" x14ac:dyDescent="0.3">
      <c r="A3312" s="1">
        <v>4159</v>
      </c>
      <c r="B3312" t="s">
        <v>990</v>
      </c>
      <c r="C3312" t="s">
        <v>991</v>
      </c>
      <c r="D3312">
        <v>2</v>
      </c>
      <c r="E3312" s="5" t="s">
        <v>32</v>
      </c>
      <c r="F3312" t="s">
        <v>29</v>
      </c>
    </row>
    <row r="3313" spans="1:6" x14ac:dyDescent="0.3">
      <c r="A3313" s="1">
        <v>4160</v>
      </c>
      <c r="B3313" t="s">
        <v>3838</v>
      </c>
      <c r="C3313" t="s">
        <v>3839</v>
      </c>
      <c r="D3313">
        <v>2</v>
      </c>
      <c r="E3313" s="5" t="s">
        <v>32</v>
      </c>
      <c r="F3313" t="s">
        <v>29</v>
      </c>
    </row>
    <row r="3314" spans="1:6" x14ac:dyDescent="0.3">
      <c r="A3314" s="1">
        <v>4161</v>
      </c>
      <c r="B3314" t="s">
        <v>2042</v>
      </c>
      <c r="C3314" t="s">
        <v>2043</v>
      </c>
      <c r="D3314">
        <v>2</v>
      </c>
      <c r="E3314" s="5" t="s">
        <v>32</v>
      </c>
      <c r="F3314" t="s">
        <v>29</v>
      </c>
    </row>
    <row r="3315" spans="1:6" x14ac:dyDescent="0.3">
      <c r="A3315" s="1">
        <v>4162</v>
      </c>
      <c r="B3315" t="s">
        <v>1947</v>
      </c>
      <c r="C3315" t="s">
        <v>1948</v>
      </c>
      <c r="D3315">
        <v>-1</v>
      </c>
      <c r="E3315" t="s">
        <v>44</v>
      </c>
      <c r="F3315" t="s">
        <v>29</v>
      </c>
    </row>
    <row r="3316" spans="1:6" x14ac:dyDescent="0.3">
      <c r="A3316" s="1">
        <v>4163</v>
      </c>
      <c r="B3316" t="s">
        <v>1160</v>
      </c>
      <c r="C3316" t="s">
        <v>1161</v>
      </c>
      <c r="D3316">
        <v>1</v>
      </c>
      <c r="E3316" s="5" t="s">
        <v>32</v>
      </c>
      <c r="F3316" t="s">
        <v>29</v>
      </c>
    </row>
    <row r="3317" spans="1:6" x14ac:dyDescent="0.3">
      <c r="A3317" s="1">
        <v>4164</v>
      </c>
      <c r="B3317" t="s">
        <v>3840</v>
      </c>
      <c r="C3317" t="s">
        <v>3841</v>
      </c>
      <c r="D3317">
        <v>1</v>
      </c>
      <c r="E3317" s="5" t="s">
        <v>32</v>
      </c>
      <c r="F3317" t="s">
        <v>29</v>
      </c>
    </row>
    <row r="3318" spans="1:6" x14ac:dyDescent="0.3">
      <c r="A3318" s="1">
        <v>4165</v>
      </c>
      <c r="B3318" t="s">
        <v>3842</v>
      </c>
      <c r="C3318" t="s">
        <v>3843</v>
      </c>
      <c r="D3318">
        <v>-1</v>
      </c>
      <c r="E3318" t="s">
        <v>44</v>
      </c>
      <c r="F3318" t="s">
        <v>29</v>
      </c>
    </row>
    <row r="3319" spans="1:6" x14ac:dyDescent="0.3">
      <c r="A3319" s="1">
        <v>4166</v>
      </c>
      <c r="B3319" t="s">
        <v>3844</v>
      </c>
      <c r="C3319" t="s">
        <v>3845</v>
      </c>
      <c r="D3319">
        <v>0</v>
      </c>
      <c r="E3319" t="s">
        <v>6</v>
      </c>
      <c r="F3319" t="s">
        <v>29</v>
      </c>
    </row>
    <row r="3320" spans="1:6" x14ac:dyDescent="0.3">
      <c r="A3320" s="1">
        <v>4167</v>
      </c>
      <c r="B3320" t="s">
        <v>3846</v>
      </c>
      <c r="C3320" t="s">
        <v>3847</v>
      </c>
      <c r="D3320">
        <v>1</v>
      </c>
      <c r="E3320" s="5" t="s">
        <v>32</v>
      </c>
      <c r="F3320" t="s">
        <v>29</v>
      </c>
    </row>
    <row r="3321" spans="1:6" x14ac:dyDescent="0.3">
      <c r="A3321" s="1">
        <v>4168</v>
      </c>
      <c r="B3321" t="s">
        <v>3848</v>
      </c>
      <c r="C3321" t="s">
        <v>3848</v>
      </c>
      <c r="D3321">
        <v>2</v>
      </c>
      <c r="E3321" s="5" t="s">
        <v>32</v>
      </c>
      <c r="F3321" t="s">
        <v>29</v>
      </c>
    </row>
    <row r="3322" spans="1:6" x14ac:dyDescent="0.3">
      <c r="A3322" s="1">
        <v>4169</v>
      </c>
      <c r="B3322" t="s">
        <v>614</v>
      </c>
      <c r="C3322" t="s">
        <v>615</v>
      </c>
      <c r="D3322">
        <v>1</v>
      </c>
      <c r="E3322" s="5" t="s">
        <v>32</v>
      </c>
      <c r="F3322" t="s">
        <v>29</v>
      </c>
    </row>
    <row r="3323" spans="1:6" x14ac:dyDescent="0.3">
      <c r="A3323" s="1">
        <v>4170</v>
      </c>
      <c r="B3323" t="s">
        <v>3849</v>
      </c>
      <c r="C3323" t="s">
        <v>3850</v>
      </c>
      <c r="D3323">
        <v>1</v>
      </c>
      <c r="E3323" s="5" t="s">
        <v>32</v>
      </c>
      <c r="F3323" t="s">
        <v>29</v>
      </c>
    </row>
    <row r="3324" spans="1:6" x14ac:dyDescent="0.3">
      <c r="A3324" s="1">
        <v>4171</v>
      </c>
      <c r="B3324" t="s">
        <v>3851</v>
      </c>
      <c r="C3324" t="s">
        <v>3852</v>
      </c>
      <c r="D3324">
        <v>1</v>
      </c>
      <c r="E3324" s="5" t="s">
        <v>32</v>
      </c>
      <c r="F3324" t="s">
        <v>29</v>
      </c>
    </row>
    <row r="3325" spans="1:6" x14ac:dyDescent="0.3">
      <c r="A3325" s="1">
        <v>4172</v>
      </c>
      <c r="B3325" t="s">
        <v>3853</v>
      </c>
      <c r="C3325" t="s">
        <v>3853</v>
      </c>
      <c r="D3325">
        <v>1</v>
      </c>
      <c r="E3325" s="5" t="s">
        <v>32</v>
      </c>
      <c r="F3325" t="s">
        <v>29</v>
      </c>
    </row>
    <row r="3326" spans="1:6" x14ac:dyDescent="0.3">
      <c r="A3326" s="1">
        <v>4173</v>
      </c>
      <c r="B3326" t="s">
        <v>3854</v>
      </c>
      <c r="C3326" t="s">
        <v>3855</v>
      </c>
      <c r="D3326">
        <v>0</v>
      </c>
      <c r="E3326" t="s">
        <v>6</v>
      </c>
      <c r="F3326" t="s">
        <v>29</v>
      </c>
    </row>
    <row r="3327" spans="1:6" x14ac:dyDescent="0.3">
      <c r="A3327" s="1">
        <v>4174</v>
      </c>
      <c r="B3327" t="s">
        <v>3856</v>
      </c>
      <c r="C3327" t="s">
        <v>3857</v>
      </c>
      <c r="D3327">
        <v>1</v>
      </c>
      <c r="E3327" s="5" t="s">
        <v>32</v>
      </c>
      <c r="F3327" t="s">
        <v>29</v>
      </c>
    </row>
    <row r="3328" spans="1:6" x14ac:dyDescent="0.3">
      <c r="A3328" s="1">
        <v>4175</v>
      </c>
      <c r="B3328" t="s">
        <v>3858</v>
      </c>
      <c r="C3328" t="s">
        <v>3858</v>
      </c>
      <c r="D3328">
        <v>1</v>
      </c>
      <c r="E3328" s="5" t="s">
        <v>32</v>
      </c>
      <c r="F3328" t="s">
        <v>29</v>
      </c>
    </row>
    <row r="3329" spans="1:6" x14ac:dyDescent="0.3">
      <c r="A3329" s="1">
        <v>4176</v>
      </c>
      <c r="B3329" t="s">
        <v>3859</v>
      </c>
      <c r="C3329" t="s">
        <v>3860</v>
      </c>
      <c r="D3329">
        <v>1</v>
      </c>
      <c r="E3329" s="5" t="s">
        <v>32</v>
      </c>
      <c r="F3329" t="s">
        <v>29</v>
      </c>
    </row>
    <row r="3330" spans="1:6" x14ac:dyDescent="0.3">
      <c r="A3330" s="1">
        <v>4178</v>
      </c>
      <c r="B3330" t="s">
        <v>1158</v>
      </c>
      <c r="C3330" t="s">
        <v>193</v>
      </c>
      <c r="D3330">
        <v>1</v>
      </c>
      <c r="E3330" s="5" t="s">
        <v>32</v>
      </c>
      <c r="F3330" t="s">
        <v>29</v>
      </c>
    </row>
    <row r="3331" spans="1:6" x14ac:dyDescent="0.3">
      <c r="A3331" s="1">
        <v>4179</v>
      </c>
      <c r="B3331" t="s">
        <v>3861</v>
      </c>
      <c r="C3331" t="s">
        <v>950</v>
      </c>
      <c r="D3331">
        <v>1</v>
      </c>
      <c r="E3331" s="5" t="s">
        <v>32</v>
      </c>
      <c r="F3331" t="s">
        <v>29</v>
      </c>
    </row>
    <row r="3332" spans="1:6" x14ac:dyDescent="0.3">
      <c r="A3332" s="1">
        <v>4180</v>
      </c>
      <c r="B3332" t="s">
        <v>3862</v>
      </c>
      <c r="C3332" t="s">
        <v>3862</v>
      </c>
      <c r="D3332">
        <v>1</v>
      </c>
      <c r="E3332" t="s">
        <v>6</v>
      </c>
      <c r="F3332" t="s">
        <v>29</v>
      </c>
    </row>
    <row r="3333" spans="1:6" x14ac:dyDescent="0.3">
      <c r="A3333" s="1">
        <v>4181</v>
      </c>
      <c r="B3333" t="s">
        <v>3863</v>
      </c>
      <c r="C3333" t="s">
        <v>3863</v>
      </c>
      <c r="D3333">
        <v>1</v>
      </c>
      <c r="E3333" s="5" t="s">
        <v>32</v>
      </c>
      <c r="F3333" t="s">
        <v>29</v>
      </c>
    </row>
    <row r="3334" spans="1:6" x14ac:dyDescent="0.3">
      <c r="A3334" s="1">
        <v>4182</v>
      </c>
      <c r="B3334" t="s">
        <v>3864</v>
      </c>
      <c r="C3334" t="s">
        <v>3865</v>
      </c>
      <c r="D3334">
        <v>1</v>
      </c>
      <c r="E3334" s="5" t="s">
        <v>32</v>
      </c>
      <c r="F3334" t="s">
        <v>29</v>
      </c>
    </row>
    <row r="3335" spans="1:6" x14ac:dyDescent="0.3">
      <c r="A3335" s="1">
        <v>4183</v>
      </c>
      <c r="B3335" t="s">
        <v>562</v>
      </c>
      <c r="C3335" t="s">
        <v>562</v>
      </c>
      <c r="D3335">
        <v>1</v>
      </c>
      <c r="E3335" s="5" t="s">
        <v>32</v>
      </c>
      <c r="F3335" t="s">
        <v>29</v>
      </c>
    </row>
    <row r="3336" spans="1:6" x14ac:dyDescent="0.3">
      <c r="A3336" s="1">
        <v>4184</v>
      </c>
      <c r="B3336" t="s">
        <v>515</v>
      </c>
      <c r="C3336" t="s">
        <v>454</v>
      </c>
      <c r="D3336">
        <v>1</v>
      </c>
      <c r="E3336" s="5" t="s">
        <v>32</v>
      </c>
      <c r="F3336" t="s">
        <v>29</v>
      </c>
    </row>
    <row r="3337" spans="1:6" x14ac:dyDescent="0.3">
      <c r="A3337" s="1">
        <v>4185</v>
      </c>
      <c r="B3337" t="s">
        <v>248</v>
      </c>
      <c r="C3337" t="s">
        <v>248</v>
      </c>
      <c r="D3337">
        <v>1</v>
      </c>
      <c r="E3337" s="5" t="s">
        <v>32</v>
      </c>
      <c r="F3337" t="s">
        <v>7</v>
      </c>
    </row>
    <row r="3338" spans="1:6" x14ac:dyDescent="0.3">
      <c r="A3338" s="1">
        <v>4186</v>
      </c>
      <c r="B3338" t="s">
        <v>3866</v>
      </c>
      <c r="C3338" t="s">
        <v>3867</v>
      </c>
      <c r="D3338">
        <v>1</v>
      </c>
      <c r="E3338" s="5" t="s">
        <v>32</v>
      </c>
      <c r="F3338" t="s">
        <v>29</v>
      </c>
    </row>
    <row r="3339" spans="1:6" x14ac:dyDescent="0.3">
      <c r="A3339" s="1">
        <v>4187</v>
      </c>
      <c r="B3339" t="s">
        <v>3868</v>
      </c>
      <c r="C3339" t="s">
        <v>3868</v>
      </c>
      <c r="D3339">
        <v>1</v>
      </c>
      <c r="E3339" s="5" t="s">
        <v>32</v>
      </c>
      <c r="F3339" t="s">
        <v>29</v>
      </c>
    </row>
    <row r="3340" spans="1:6" x14ac:dyDescent="0.3">
      <c r="A3340" s="1">
        <v>4190</v>
      </c>
      <c r="B3340" t="s">
        <v>2421</v>
      </c>
      <c r="C3340" t="s">
        <v>2422</v>
      </c>
      <c r="D3340">
        <v>2</v>
      </c>
      <c r="E3340" s="5" t="s">
        <v>32</v>
      </c>
      <c r="F3340" t="s">
        <v>2419</v>
      </c>
    </row>
    <row r="3341" spans="1:6" x14ac:dyDescent="0.3">
      <c r="A3341" s="1">
        <v>4193</v>
      </c>
      <c r="B3341" t="s">
        <v>3869</v>
      </c>
      <c r="C3341" t="s">
        <v>3870</v>
      </c>
      <c r="D3341">
        <v>2</v>
      </c>
      <c r="E3341" s="5" t="s">
        <v>32</v>
      </c>
      <c r="F3341" t="s">
        <v>2419</v>
      </c>
    </row>
    <row r="3342" spans="1:6" x14ac:dyDescent="0.3">
      <c r="A3342" s="1">
        <v>4194</v>
      </c>
      <c r="B3342" t="s">
        <v>3871</v>
      </c>
      <c r="C3342" t="s">
        <v>3872</v>
      </c>
      <c r="D3342">
        <v>2</v>
      </c>
      <c r="E3342" s="5" t="s">
        <v>32</v>
      </c>
      <c r="F3342" t="s">
        <v>2419</v>
      </c>
    </row>
    <row r="3343" spans="1:6" x14ac:dyDescent="0.3">
      <c r="A3343" s="1">
        <v>4195</v>
      </c>
      <c r="B3343" t="s">
        <v>3873</v>
      </c>
      <c r="C3343" t="s">
        <v>3874</v>
      </c>
      <c r="D3343">
        <v>2</v>
      </c>
      <c r="E3343" s="5" t="s">
        <v>32</v>
      </c>
      <c r="F3343" t="s">
        <v>29</v>
      </c>
    </row>
    <row r="3344" spans="1:6" x14ac:dyDescent="0.3">
      <c r="A3344" s="1">
        <v>4196</v>
      </c>
      <c r="B3344" t="s">
        <v>3875</v>
      </c>
      <c r="C3344" t="s">
        <v>3876</v>
      </c>
      <c r="D3344">
        <v>2</v>
      </c>
      <c r="E3344" s="5" t="s">
        <v>32</v>
      </c>
      <c r="F3344" t="s">
        <v>29</v>
      </c>
    </row>
    <row r="3345" spans="1:6" x14ac:dyDescent="0.3">
      <c r="A3345" s="1">
        <v>4197</v>
      </c>
      <c r="B3345" t="s">
        <v>3877</v>
      </c>
      <c r="C3345" t="s">
        <v>3879</v>
      </c>
      <c r="D3345">
        <v>2</v>
      </c>
      <c r="E3345" s="5" t="s">
        <v>32</v>
      </c>
      <c r="F3345" t="s">
        <v>3878</v>
      </c>
    </row>
    <row r="3346" spans="1:6" x14ac:dyDescent="0.3">
      <c r="A3346" s="1">
        <v>4198</v>
      </c>
      <c r="B3346" t="s">
        <v>3880</v>
      </c>
      <c r="C3346" t="s">
        <v>3881</v>
      </c>
      <c r="D3346">
        <v>2</v>
      </c>
      <c r="E3346" s="5" t="s">
        <v>32</v>
      </c>
      <c r="F3346" t="s">
        <v>29</v>
      </c>
    </row>
    <row r="3347" spans="1:6" x14ac:dyDescent="0.3">
      <c r="A3347" s="1">
        <v>4199</v>
      </c>
      <c r="B3347" t="s">
        <v>3079</v>
      </c>
      <c r="C3347" t="s">
        <v>3079</v>
      </c>
      <c r="D3347">
        <v>2</v>
      </c>
      <c r="E3347" s="5" t="s">
        <v>32</v>
      </c>
      <c r="F3347" t="s">
        <v>29</v>
      </c>
    </row>
    <row r="3348" spans="1:6" x14ac:dyDescent="0.3">
      <c r="A3348" s="1">
        <v>4200</v>
      </c>
      <c r="B3348" t="s">
        <v>3882</v>
      </c>
      <c r="C3348" t="s">
        <v>3883</v>
      </c>
      <c r="D3348">
        <v>2</v>
      </c>
      <c r="E3348" s="5" t="s">
        <v>32</v>
      </c>
      <c r="F3348" t="s">
        <v>29</v>
      </c>
    </row>
    <row r="3349" spans="1:6" x14ac:dyDescent="0.3">
      <c r="A3349" s="1">
        <v>4201</v>
      </c>
      <c r="B3349" t="s">
        <v>3884</v>
      </c>
      <c r="C3349" t="s">
        <v>3885</v>
      </c>
      <c r="D3349">
        <v>1</v>
      </c>
      <c r="E3349" s="5" t="s">
        <v>32</v>
      </c>
      <c r="F3349" t="s">
        <v>29</v>
      </c>
    </row>
    <row r="3350" spans="1:6" x14ac:dyDescent="0.3">
      <c r="A3350" s="1">
        <v>4202</v>
      </c>
      <c r="B3350" t="s">
        <v>3886</v>
      </c>
      <c r="C3350" t="s">
        <v>3433</v>
      </c>
      <c r="D3350">
        <v>2</v>
      </c>
      <c r="E3350" s="5" t="s">
        <v>32</v>
      </c>
      <c r="F3350" t="s">
        <v>29</v>
      </c>
    </row>
    <row r="3351" spans="1:6" x14ac:dyDescent="0.3">
      <c r="A3351" s="1">
        <v>4204</v>
      </c>
      <c r="B3351" t="s">
        <v>3887</v>
      </c>
      <c r="C3351" t="s">
        <v>3887</v>
      </c>
      <c r="D3351">
        <v>1</v>
      </c>
      <c r="E3351" s="5" t="s">
        <v>32</v>
      </c>
      <c r="F3351" t="s">
        <v>29</v>
      </c>
    </row>
    <row r="3352" spans="1:6" x14ac:dyDescent="0.3">
      <c r="A3352" s="1">
        <v>4205</v>
      </c>
      <c r="B3352" t="s">
        <v>3888</v>
      </c>
      <c r="C3352" t="s">
        <v>3888</v>
      </c>
      <c r="D3352">
        <v>1</v>
      </c>
      <c r="E3352" s="5" t="s">
        <v>32</v>
      </c>
      <c r="F3352" t="s">
        <v>29</v>
      </c>
    </row>
    <row r="3353" spans="1:6" x14ac:dyDescent="0.3">
      <c r="A3353" s="1">
        <v>4206</v>
      </c>
      <c r="B3353" t="s">
        <v>3889</v>
      </c>
      <c r="C3353" t="s">
        <v>3890</v>
      </c>
      <c r="D3353">
        <v>1</v>
      </c>
      <c r="E3353" s="5" t="s">
        <v>32</v>
      </c>
      <c r="F3353" t="s">
        <v>29</v>
      </c>
    </row>
    <row r="3354" spans="1:6" x14ac:dyDescent="0.3">
      <c r="A3354" s="1">
        <v>4207</v>
      </c>
      <c r="B3354" t="s">
        <v>868</v>
      </c>
      <c r="C3354" t="s">
        <v>869</v>
      </c>
      <c r="D3354">
        <v>1</v>
      </c>
      <c r="E3354" s="5" t="s">
        <v>32</v>
      </c>
      <c r="F3354" t="s">
        <v>29</v>
      </c>
    </row>
    <row r="3355" spans="1:6" x14ac:dyDescent="0.3">
      <c r="A3355" s="1">
        <v>4208</v>
      </c>
      <c r="B3355" t="s">
        <v>3891</v>
      </c>
      <c r="C3355" t="s">
        <v>894</v>
      </c>
      <c r="D3355">
        <v>1</v>
      </c>
      <c r="E3355" s="5" t="s">
        <v>32</v>
      </c>
      <c r="F3355" t="s">
        <v>29</v>
      </c>
    </row>
    <row r="3356" spans="1:6" x14ac:dyDescent="0.3">
      <c r="A3356" s="1">
        <v>4209</v>
      </c>
      <c r="B3356" t="s">
        <v>3892</v>
      </c>
      <c r="C3356" t="s">
        <v>3892</v>
      </c>
      <c r="D3356">
        <v>1</v>
      </c>
      <c r="E3356" s="5" t="s">
        <v>32</v>
      </c>
      <c r="F3356" t="s">
        <v>29</v>
      </c>
    </row>
    <row r="3357" spans="1:6" x14ac:dyDescent="0.3">
      <c r="A3357" s="1">
        <v>4211</v>
      </c>
      <c r="B3357" t="s">
        <v>1181</v>
      </c>
      <c r="C3357" t="s">
        <v>930</v>
      </c>
      <c r="D3357">
        <v>2</v>
      </c>
      <c r="E3357" s="5" t="s">
        <v>32</v>
      </c>
      <c r="F3357" t="s">
        <v>29</v>
      </c>
    </row>
    <row r="3358" spans="1:6" x14ac:dyDescent="0.3">
      <c r="A3358" s="1">
        <v>4212</v>
      </c>
      <c r="B3358" t="s">
        <v>3893</v>
      </c>
      <c r="C3358" t="s">
        <v>3894</v>
      </c>
      <c r="D3358">
        <v>2</v>
      </c>
      <c r="E3358" s="5" t="s">
        <v>32</v>
      </c>
      <c r="F3358" t="s">
        <v>29</v>
      </c>
    </row>
    <row r="3359" spans="1:6" x14ac:dyDescent="0.3">
      <c r="A3359" s="1">
        <v>4213</v>
      </c>
      <c r="B3359" t="s">
        <v>3895</v>
      </c>
      <c r="C3359" t="s">
        <v>3896</v>
      </c>
      <c r="D3359">
        <v>1</v>
      </c>
      <c r="E3359" s="5" t="s">
        <v>32</v>
      </c>
      <c r="F3359" t="s">
        <v>29</v>
      </c>
    </row>
    <row r="3360" spans="1:6" x14ac:dyDescent="0.3">
      <c r="A3360" s="1">
        <v>4214</v>
      </c>
      <c r="B3360" t="s">
        <v>3897</v>
      </c>
      <c r="C3360" t="s">
        <v>3898</v>
      </c>
      <c r="D3360">
        <v>1</v>
      </c>
      <c r="E3360" s="5" t="s">
        <v>32</v>
      </c>
      <c r="F3360" t="s">
        <v>29</v>
      </c>
    </row>
    <row r="3361" spans="1:6" x14ac:dyDescent="0.3">
      <c r="A3361" s="1">
        <v>4215</v>
      </c>
      <c r="B3361" t="s">
        <v>1667</v>
      </c>
      <c r="C3361" t="s">
        <v>1668</v>
      </c>
      <c r="D3361">
        <v>1</v>
      </c>
      <c r="E3361" s="5" t="s">
        <v>32</v>
      </c>
      <c r="F3361" t="s">
        <v>7</v>
      </c>
    </row>
    <row r="3362" spans="1:6" x14ac:dyDescent="0.3">
      <c r="A3362" s="1">
        <v>4216</v>
      </c>
      <c r="B3362" t="s">
        <v>3899</v>
      </c>
      <c r="C3362" t="s">
        <v>3900</v>
      </c>
      <c r="D3362">
        <v>1</v>
      </c>
      <c r="E3362" t="s">
        <v>6</v>
      </c>
      <c r="F3362" t="s">
        <v>7</v>
      </c>
    </row>
    <row r="3363" spans="1:6" x14ac:dyDescent="0.3">
      <c r="A3363" s="1">
        <v>4217</v>
      </c>
      <c r="B3363" t="s">
        <v>2295</v>
      </c>
      <c r="C3363" t="s">
        <v>1304</v>
      </c>
      <c r="D3363">
        <v>0</v>
      </c>
      <c r="E3363" t="s">
        <v>6</v>
      </c>
      <c r="F3363" t="s">
        <v>29</v>
      </c>
    </row>
    <row r="3364" spans="1:6" x14ac:dyDescent="0.3">
      <c r="A3364" s="1">
        <v>4218</v>
      </c>
      <c r="B3364" t="s">
        <v>3901</v>
      </c>
      <c r="C3364" t="s">
        <v>3902</v>
      </c>
      <c r="D3364">
        <v>1</v>
      </c>
      <c r="E3364" s="5" t="s">
        <v>32</v>
      </c>
      <c r="F3364" t="s">
        <v>29</v>
      </c>
    </row>
    <row r="3365" spans="1:6" x14ac:dyDescent="0.3">
      <c r="A3365" s="1">
        <v>4219</v>
      </c>
      <c r="B3365" t="s">
        <v>3903</v>
      </c>
      <c r="C3365" t="s">
        <v>3904</v>
      </c>
      <c r="D3365">
        <v>1</v>
      </c>
      <c r="E3365" s="5" t="s">
        <v>32</v>
      </c>
      <c r="F3365" t="s">
        <v>7</v>
      </c>
    </row>
    <row r="3366" spans="1:6" x14ac:dyDescent="0.3">
      <c r="A3366" s="1">
        <v>4220</v>
      </c>
      <c r="B3366" t="s">
        <v>3905</v>
      </c>
      <c r="C3366" t="s">
        <v>3906</v>
      </c>
      <c r="D3366">
        <v>1</v>
      </c>
      <c r="E3366" s="5" t="s">
        <v>32</v>
      </c>
      <c r="F3366" t="s">
        <v>7</v>
      </c>
    </row>
    <row r="3367" spans="1:6" x14ac:dyDescent="0.3">
      <c r="A3367" s="1">
        <v>4221</v>
      </c>
      <c r="B3367" t="s">
        <v>3907</v>
      </c>
      <c r="C3367" t="s">
        <v>3908</v>
      </c>
      <c r="D3367">
        <v>0</v>
      </c>
      <c r="E3367" t="s">
        <v>6</v>
      </c>
      <c r="F3367" t="s">
        <v>29</v>
      </c>
    </row>
    <row r="3368" spans="1:6" x14ac:dyDescent="0.3">
      <c r="A3368" s="1">
        <v>4223</v>
      </c>
      <c r="B3368" t="s">
        <v>416</v>
      </c>
      <c r="C3368" t="s">
        <v>417</v>
      </c>
      <c r="D3368">
        <v>1</v>
      </c>
      <c r="E3368" s="5" t="s">
        <v>32</v>
      </c>
      <c r="F3368" t="s">
        <v>29</v>
      </c>
    </row>
    <row r="3369" spans="1:6" x14ac:dyDescent="0.3">
      <c r="A3369" s="1">
        <v>4225</v>
      </c>
      <c r="B3369" t="s">
        <v>3909</v>
      </c>
      <c r="C3369" t="s">
        <v>3909</v>
      </c>
      <c r="D3369">
        <v>1</v>
      </c>
      <c r="E3369" s="5" t="s">
        <v>32</v>
      </c>
      <c r="F3369" t="s">
        <v>29</v>
      </c>
    </row>
    <row r="3370" spans="1:6" x14ac:dyDescent="0.3">
      <c r="A3370" s="1">
        <v>4227</v>
      </c>
      <c r="B3370" t="s">
        <v>3910</v>
      </c>
      <c r="C3370" t="s">
        <v>3538</v>
      </c>
      <c r="D3370">
        <v>1</v>
      </c>
      <c r="E3370" s="5" t="s">
        <v>32</v>
      </c>
      <c r="F3370" t="s">
        <v>29</v>
      </c>
    </row>
    <row r="3371" spans="1:6" x14ac:dyDescent="0.3">
      <c r="A3371" s="1">
        <v>4229</v>
      </c>
      <c r="B3371" t="s">
        <v>3911</v>
      </c>
      <c r="C3371" t="s">
        <v>3912</v>
      </c>
      <c r="D3371">
        <v>1</v>
      </c>
      <c r="E3371" s="5" t="s">
        <v>32</v>
      </c>
      <c r="F3371" t="s">
        <v>29</v>
      </c>
    </row>
    <row r="3372" spans="1:6" x14ac:dyDescent="0.3">
      <c r="A3372" s="1">
        <v>4230</v>
      </c>
      <c r="B3372" t="s">
        <v>3913</v>
      </c>
      <c r="C3372" t="s">
        <v>3913</v>
      </c>
      <c r="D3372">
        <v>1</v>
      </c>
      <c r="E3372" s="5" t="s">
        <v>32</v>
      </c>
      <c r="F3372" t="s">
        <v>29</v>
      </c>
    </row>
    <row r="3373" spans="1:6" x14ac:dyDescent="0.3">
      <c r="A3373" s="1">
        <v>4231</v>
      </c>
      <c r="B3373" t="s">
        <v>3914</v>
      </c>
      <c r="C3373" t="s">
        <v>3915</v>
      </c>
      <c r="D3373">
        <v>1</v>
      </c>
      <c r="E3373" s="5" t="s">
        <v>32</v>
      </c>
      <c r="F3373" t="s">
        <v>29</v>
      </c>
    </row>
    <row r="3374" spans="1:6" x14ac:dyDescent="0.3">
      <c r="A3374" s="1">
        <v>4233</v>
      </c>
      <c r="B3374" t="s">
        <v>3916</v>
      </c>
      <c r="C3374" t="s">
        <v>3916</v>
      </c>
      <c r="D3374">
        <v>1</v>
      </c>
      <c r="E3374" s="5" t="s">
        <v>32</v>
      </c>
      <c r="F3374" t="s">
        <v>29</v>
      </c>
    </row>
    <row r="3375" spans="1:6" x14ac:dyDescent="0.3">
      <c r="A3375" s="1">
        <v>4234</v>
      </c>
      <c r="B3375" t="s">
        <v>3917</v>
      </c>
      <c r="C3375" t="s">
        <v>3918</v>
      </c>
      <c r="D3375">
        <v>1</v>
      </c>
      <c r="E3375" s="5" t="s">
        <v>32</v>
      </c>
      <c r="F3375" t="s">
        <v>29</v>
      </c>
    </row>
    <row r="3376" spans="1:6" x14ac:dyDescent="0.3">
      <c r="A3376" s="1">
        <v>4236</v>
      </c>
      <c r="B3376" t="s">
        <v>3919</v>
      </c>
      <c r="C3376" t="s">
        <v>3919</v>
      </c>
      <c r="D3376">
        <v>1</v>
      </c>
      <c r="E3376" s="5" t="s">
        <v>32</v>
      </c>
      <c r="F3376" t="s">
        <v>29</v>
      </c>
    </row>
    <row r="3377" spans="1:6" x14ac:dyDescent="0.3">
      <c r="A3377" s="1">
        <v>4237</v>
      </c>
      <c r="B3377" t="s">
        <v>3920</v>
      </c>
      <c r="C3377" t="s">
        <v>3921</v>
      </c>
      <c r="D3377">
        <v>1</v>
      </c>
      <c r="E3377" s="5" t="s">
        <v>32</v>
      </c>
      <c r="F3377" t="s">
        <v>29</v>
      </c>
    </row>
    <row r="3378" spans="1:6" x14ac:dyDescent="0.3">
      <c r="A3378" s="1">
        <v>4238</v>
      </c>
      <c r="B3378" t="s">
        <v>3922</v>
      </c>
      <c r="C3378" t="s">
        <v>260</v>
      </c>
      <c r="D3378">
        <v>1</v>
      </c>
      <c r="E3378" s="5" t="s">
        <v>32</v>
      </c>
      <c r="F3378" t="s">
        <v>29</v>
      </c>
    </row>
    <row r="3379" spans="1:6" x14ac:dyDescent="0.3">
      <c r="A3379" s="1">
        <v>4240</v>
      </c>
      <c r="B3379" t="s">
        <v>281</v>
      </c>
      <c r="C3379" t="s">
        <v>282</v>
      </c>
      <c r="D3379">
        <v>1</v>
      </c>
      <c r="E3379" s="5" t="s">
        <v>32</v>
      </c>
      <c r="F3379" t="s">
        <v>29</v>
      </c>
    </row>
    <row r="3380" spans="1:6" x14ac:dyDescent="0.3">
      <c r="A3380" s="1">
        <v>4241</v>
      </c>
      <c r="B3380" t="s">
        <v>3923</v>
      </c>
      <c r="C3380" t="s">
        <v>3924</v>
      </c>
      <c r="D3380">
        <v>1</v>
      </c>
      <c r="E3380" s="5" t="s">
        <v>32</v>
      </c>
      <c r="F3380" t="s">
        <v>29</v>
      </c>
    </row>
    <row r="3381" spans="1:6" x14ac:dyDescent="0.3">
      <c r="A3381" s="1">
        <v>4243</v>
      </c>
      <c r="B3381" t="s">
        <v>843</v>
      </c>
      <c r="C3381" t="s">
        <v>201</v>
      </c>
      <c r="D3381">
        <v>2</v>
      </c>
      <c r="E3381" s="5" t="s">
        <v>32</v>
      </c>
      <c r="F3381" t="s">
        <v>29</v>
      </c>
    </row>
    <row r="3382" spans="1:6" x14ac:dyDescent="0.3">
      <c r="A3382" s="1">
        <v>4244</v>
      </c>
      <c r="B3382" t="s">
        <v>3925</v>
      </c>
      <c r="C3382" t="s">
        <v>3925</v>
      </c>
      <c r="D3382">
        <v>2</v>
      </c>
      <c r="E3382" t="s">
        <v>6</v>
      </c>
      <c r="F3382" t="s">
        <v>29</v>
      </c>
    </row>
    <row r="3383" spans="1:6" x14ac:dyDescent="0.3">
      <c r="A3383" s="1">
        <v>4245</v>
      </c>
      <c r="B3383" t="s">
        <v>3926</v>
      </c>
      <c r="C3383" t="s">
        <v>3926</v>
      </c>
      <c r="D3383">
        <v>2</v>
      </c>
      <c r="E3383" s="5" t="s">
        <v>32</v>
      </c>
      <c r="F3383" t="s">
        <v>29</v>
      </c>
    </row>
    <row r="3384" spans="1:6" x14ac:dyDescent="0.3">
      <c r="A3384" s="1">
        <v>4246</v>
      </c>
      <c r="B3384" t="s">
        <v>3927</v>
      </c>
      <c r="C3384" t="s">
        <v>410</v>
      </c>
      <c r="D3384">
        <v>2</v>
      </c>
      <c r="E3384" s="5" t="s">
        <v>32</v>
      </c>
      <c r="F3384" t="s">
        <v>29</v>
      </c>
    </row>
    <row r="3385" spans="1:6" x14ac:dyDescent="0.3">
      <c r="A3385" s="1">
        <v>4247</v>
      </c>
      <c r="B3385" t="s">
        <v>3007</v>
      </c>
      <c r="C3385" t="s">
        <v>3007</v>
      </c>
      <c r="D3385">
        <v>2</v>
      </c>
      <c r="E3385" s="5" t="s">
        <v>32</v>
      </c>
      <c r="F3385" t="s">
        <v>29</v>
      </c>
    </row>
    <row r="3386" spans="1:6" x14ac:dyDescent="0.3">
      <c r="A3386" s="1">
        <v>4249</v>
      </c>
      <c r="B3386" t="s">
        <v>3928</v>
      </c>
      <c r="C3386" t="s">
        <v>3929</v>
      </c>
      <c r="D3386">
        <v>2</v>
      </c>
      <c r="E3386" s="5" t="s">
        <v>32</v>
      </c>
      <c r="F3386" t="s">
        <v>29</v>
      </c>
    </row>
    <row r="3387" spans="1:6" x14ac:dyDescent="0.3">
      <c r="A3387" s="1">
        <v>4250</v>
      </c>
      <c r="B3387" t="s">
        <v>3930</v>
      </c>
      <c r="C3387" t="s">
        <v>3931</v>
      </c>
      <c r="D3387">
        <v>1</v>
      </c>
      <c r="E3387" s="5" t="s">
        <v>32</v>
      </c>
      <c r="F3387" t="s">
        <v>29</v>
      </c>
    </row>
    <row r="3388" spans="1:6" x14ac:dyDescent="0.3">
      <c r="A3388" s="1">
        <v>4251</v>
      </c>
      <c r="B3388" t="s">
        <v>2993</v>
      </c>
      <c r="C3388" t="s">
        <v>2994</v>
      </c>
      <c r="D3388">
        <v>1</v>
      </c>
      <c r="E3388" s="5" t="s">
        <v>32</v>
      </c>
      <c r="F3388" t="s">
        <v>29</v>
      </c>
    </row>
    <row r="3389" spans="1:6" x14ac:dyDescent="0.3">
      <c r="A3389" s="1">
        <v>4252</v>
      </c>
      <c r="B3389" t="s">
        <v>3932</v>
      </c>
      <c r="C3389" t="s">
        <v>3933</v>
      </c>
      <c r="D3389">
        <v>1</v>
      </c>
      <c r="E3389" s="5" t="s">
        <v>32</v>
      </c>
      <c r="F3389" t="s">
        <v>29</v>
      </c>
    </row>
    <row r="3390" spans="1:6" x14ac:dyDescent="0.3">
      <c r="A3390" s="1">
        <v>4253</v>
      </c>
      <c r="B3390" t="s">
        <v>3934</v>
      </c>
      <c r="C3390" t="s">
        <v>3934</v>
      </c>
      <c r="D3390">
        <v>1</v>
      </c>
      <c r="E3390" s="5" t="s">
        <v>32</v>
      </c>
      <c r="F3390" t="s">
        <v>29</v>
      </c>
    </row>
    <row r="3391" spans="1:6" x14ac:dyDescent="0.3">
      <c r="A3391" s="1">
        <v>4254</v>
      </c>
      <c r="B3391" t="s">
        <v>3935</v>
      </c>
      <c r="C3391" t="s">
        <v>3935</v>
      </c>
      <c r="D3391">
        <v>1</v>
      </c>
      <c r="E3391" s="5" t="s">
        <v>32</v>
      </c>
      <c r="F3391" t="s">
        <v>29</v>
      </c>
    </row>
    <row r="3392" spans="1:6" x14ac:dyDescent="0.3">
      <c r="A3392" s="1">
        <v>4255</v>
      </c>
      <c r="B3392" t="s">
        <v>3936</v>
      </c>
      <c r="C3392" t="s">
        <v>3937</v>
      </c>
      <c r="D3392">
        <v>1</v>
      </c>
      <c r="E3392" s="5" t="s">
        <v>32</v>
      </c>
      <c r="F3392" t="s">
        <v>29</v>
      </c>
    </row>
    <row r="3393" spans="1:6" x14ac:dyDescent="0.3">
      <c r="A3393" s="1">
        <v>4256</v>
      </c>
      <c r="B3393" t="s">
        <v>3938</v>
      </c>
      <c r="C3393" t="s">
        <v>3939</v>
      </c>
      <c r="D3393">
        <v>1</v>
      </c>
      <c r="E3393" s="5" t="s">
        <v>32</v>
      </c>
      <c r="F3393" t="s">
        <v>29</v>
      </c>
    </row>
    <row r="3394" spans="1:6" x14ac:dyDescent="0.3">
      <c r="A3394" s="1">
        <v>4257</v>
      </c>
      <c r="B3394" t="s">
        <v>3940</v>
      </c>
      <c r="C3394" t="s">
        <v>3941</v>
      </c>
      <c r="D3394">
        <v>1</v>
      </c>
      <c r="E3394" s="5" t="s">
        <v>32</v>
      </c>
      <c r="F3394" t="s">
        <v>29</v>
      </c>
    </row>
    <row r="3395" spans="1:6" x14ac:dyDescent="0.3">
      <c r="A3395" s="1">
        <v>4258</v>
      </c>
      <c r="B3395" t="s">
        <v>3077</v>
      </c>
      <c r="C3395" t="s">
        <v>3078</v>
      </c>
      <c r="D3395">
        <v>1</v>
      </c>
      <c r="E3395" s="5" t="s">
        <v>32</v>
      </c>
      <c r="F3395" t="s">
        <v>29</v>
      </c>
    </row>
    <row r="3396" spans="1:6" x14ac:dyDescent="0.3">
      <c r="A3396" s="1">
        <v>4260</v>
      </c>
      <c r="B3396" t="s">
        <v>3942</v>
      </c>
      <c r="C3396" t="s">
        <v>3942</v>
      </c>
      <c r="D3396">
        <v>1</v>
      </c>
      <c r="E3396" s="5" t="s">
        <v>32</v>
      </c>
      <c r="F3396" t="s">
        <v>29</v>
      </c>
    </row>
    <row r="3397" spans="1:6" x14ac:dyDescent="0.3">
      <c r="A3397" s="1">
        <v>4261</v>
      </c>
      <c r="B3397" t="s">
        <v>935</v>
      </c>
      <c r="C3397" t="s">
        <v>936</v>
      </c>
      <c r="D3397">
        <v>0</v>
      </c>
      <c r="E3397" t="s">
        <v>6</v>
      </c>
      <c r="F3397" t="s">
        <v>29</v>
      </c>
    </row>
    <row r="3398" spans="1:6" x14ac:dyDescent="0.3">
      <c r="A3398" s="1">
        <v>4262</v>
      </c>
      <c r="B3398" t="s">
        <v>3943</v>
      </c>
      <c r="C3398" t="s">
        <v>3944</v>
      </c>
      <c r="D3398">
        <v>1</v>
      </c>
      <c r="E3398" s="5" t="s">
        <v>32</v>
      </c>
      <c r="F3398" t="s">
        <v>29</v>
      </c>
    </row>
    <row r="3399" spans="1:6" x14ac:dyDescent="0.3">
      <c r="A3399" s="1">
        <v>4264</v>
      </c>
      <c r="B3399" t="s">
        <v>906</v>
      </c>
      <c r="C3399" t="s">
        <v>907</v>
      </c>
      <c r="D3399">
        <v>1</v>
      </c>
      <c r="E3399" s="5" t="s">
        <v>32</v>
      </c>
      <c r="F3399" t="s">
        <v>29</v>
      </c>
    </row>
    <row r="3400" spans="1:6" x14ac:dyDescent="0.3">
      <c r="A3400" s="1">
        <v>4265</v>
      </c>
      <c r="B3400" t="s">
        <v>1019</v>
      </c>
      <c r="C3400" t="s">
        <v>1019</v>
      </c>
      <c r="D3400">
        <v>1</v>
      </c>
      <c r="E3400" s="5" t="s">
        <v>32</v>
      </c>
      <c r="F3400" t="s">
        <v>29</v>
      </c>
    </row>
    <row r="3401" spans="1:6" x14ac:dyDescent="0.3">
      <c r="A3401" s="1">
        <v>4267</v>
      </c>
      <c r="B3401" t="s">
        <v>3945</v>
      </c>
      <c r="C3401" t="s">
        <v>3946</v>
      </c>
      <c r="D3401">
        <v>1</v>
      </c>
      <c r="E3401" s="5" t="s">
        <v>32</v>
      </c>
      <c r="F3401" t="s">
        <v>29</v>
      </c>
    </row>
    <row r="3402" spans="1:6" x14ac:dyDescent="0.3">
      <c r="A3402" s="1">
        <v>4268</v>
      </c>
      <c r="B3402" t="s">
        <v>1770</v>
      </c>
      <c r="C3402" t="s">
        <v>1770</v>
      </c>
      <c r="D3402">
        <v>1</v>
      </c>
      <c r="E3402" s="5" t="s">
        <v>32</v>
      </c>
      <c r="F3402" t="s">
        <v>29</v>
      </c>
    </row>
    <row r="3403" spans="1:6" x14ac:dyDescent="0.3">
      <c r="A3403" s="1">
        <v>4269</v>
      </c>
      <c r="B3403" t="s">
        <v>3947</v>
      </c>
      <c r="C3403" t="s">
        <v>3948</v>
      </c>
      <c r="D3403">
        <v>1</v>
      </c>
      <c r="E3403" s="5" t="s">
        <v>32</v>
      </c>
      <c r="F3403" t="s">
        <v>29</v>
      </c>
    </row>
    <row r="3404" spans="1:6" x14ac:dyDescent="0.3">
      <c r="A3404" s="1">
        <v>4270</v>
      </c>
      <c r="B3404" t="s">
        <v>2258</v>
      </c>
      <c r="C3404" t="s">
        <v>2258</v>
      </c>
      <c r="D3404">
        <v>1</v>
      </c>
      <c r="E3404" s="5" t="s">
        <v>32</v>
      </c>
      <c r="F3404" t="s">
        <v>29</v>
      </c>
    </row>
    <row r="3405" spans="1:6" x14ac:dyDescent="0.3">
      <c r="A3405" s="1">
        <v>4271</v>
      </c>
      <c r="B3405" t="s">
        <v>2959</v>
      </c>
      <c r="C3405" t="s">
        <v>2959</v>
      </c>
      <c r="D3405">
        <v>1</v>
      </c>
      <c r="E3405" s="5" t="s">
        <v>32</v>
      </c>
      <c r="F3405" t="s">
        <v>29</v>
      </c>
    </row>
    <row r="3406" spans="1:6" x14ac:dyDescent="0.3">
      <c r="A3406" s="1">
        <v>4272</v>
      </c>
      <c r="B3406" t="s">
        <v>3949</v>
      </c>
      <c r="C3406" t="s">
        <v>3950</v>
      </c>
      <c r="D3406">
        <v>1</v>
      </c>
      <c r="E3406" s="5" t="s">
        <v>32</v>
      </c>
      <c r="F3406" t="s">
        <v>29</v>
      </c>
    </row>
    <row r="3407" spans="1:6" x14ac:dyDescent="0.3">
      <c r="A3407" s="1">
        <v>4274</v>
      </c>
      <c r="B3407" t="s">
        <v>3951</v>
      </c>
      <c r="C3407" t="s">
        <v>3952</v>
      </c>
      <c r="D3407">
        <v>1</v>
      </c>
      <c r="E3407" s="5" t="s">
        <v>32</v>
      </c>
      <c r="F3407" t="s">
        <v>29</v>
      </c>
    </row>
    <row r="3408" spans="1:6" x14ac:dyDescent="0.3">
      <c r="A3408" s="1">
        <v>4275</v>
      </c>
      <c r="B3408" t="s">
        <v>3953</v>
      </c>
      <c r="C3408" t="s">
        <v>3954</v>
      </c>
      <c r="D3408">
        <v>1</v>
      </c>
      <c r="E3408" s="5" t="s">
        <v>32</v>
      </c>
      <c r="F3408" t="s">
        <v>29</v>
      </c>
    </row>
    <row r="3409" spans="1:6" x14ac:dyDescent="0.3">
      <c r="A3409" s="1">
        <v>4276</v>
      </c>
      <c r="B3409" t="s">
        <v>3955</v>
      </c>
      <c r="C3409" t="s">
        <v>3956</v>
      </c>
      <c r="D3409">
        <v>1</v>
      </c>
      <c r="E3409" s="5" t="s">
        <v>32</v>
      </c>
      <c r="F3409" t="s">
        <v>29</v>
      </c>
    </row>
    <row r="3410" spans="1:6" x14ac:dyDescent="0.3">
      <c r="A3410" s="1">
        <v>4277</v>
      </c>
      <c r="B3410" t="s">
        <v>2253</v>
      </c>
      <c r="C3410" t="s">
        <v>2253</v>
      </c>
      <c r="D3410">
        <v>1</v>
      </c>
      <c r="E3410" s="5" t="s">
        <v>32</v>
      </c>
      <c r="F3410" t="s">
        <v>29</v>
      </c>
    </row>
    <row r="3411" spans="1:6" x14ac:dyDescent="0.3">
      <c r="A3411" s="1">
        <v>4278</v>
      </c>
      <c r="B3411" t="s">
        <v>3957</v>
      </c>
      <c r="C3411" t="s">
        <v>3958</v>
      </c>
      <c r="D3411">
        <v>1</v>
      </c>
      <c r="E3411" s="5" t="s">
        <v>32</v>
      </c>
      <c r="F3411" t="s">
        <v>29</v>
      </c>
    </row>
    <row r="3412" spans="1:6" x14ac:dyDescent="0.3">
      <c r="A3412" s="1">
        <v>4279</v>
      </c>
      <c r="B3412" t="s">
        <v>3959</v>
      </c>
      <c r="C3412" t="s">
        <v>3960</v>
      </c>
      <c r="D3412">
        <v>1</v>
      </c>
      <c r="E3412" s="5" t="s">
        <v>32</v>
      </c>
      <c r="F3412" t="s">
        <v>29</v>
      </c>
    </row>
    <row r="3413" spans="1:6" x14ac:dyDescent="0.3">
      <c r="A3413" s="1">
        <v>4280</v>
      </c>
      <c r="B3413" t="s">
        <v>3961</v>
      </c>
      <c r="C3413" t="s">
        <v>3962</v>
      </c>
      <c r="D3413">
        <v>1</v>
      </c>
      <c r="E3413" s="5" t="s">
        <v>32</v>
      </c>
      <c r="F3413" t="s">
        <v>29</v>
      </c>
    </row>
    <row r="3414" spans="1:6" x14ac:dyDescent="0.3">
      <c r="A3414" s="1">
        <v>4281</v>
      </c>
      <c r="B3414" t="s">
        <v>1243</v>
      </c>
      <c r="C3414" t="s">
        <v>385</v>
      </c>
      <c r="D3414">
        <v>1</v>
      </c>
      <c r="E3414" s="5" t="s">
        <v>32</v>
      </c>
      <c r="F3414" t="s">
        <v>29</v>
      </c>
    </row>
    <row r="3415" spans="1:6" x14ac:dyDescent="0.3">
      <c r="A3415" s="1">
        <v>4282</v>
      </c>
      <c r="B3415" t="s">
        <v>3963</v>
      </c>
      <c r="C3415" t="s">
        <v>3964</v>
      </c>
      <c r="D3415">
        <v>1</v>
      </c>
      <c r="E3415" s="5" t="s">
        <v>32</v>
      </c>
      <c r="F3415" t="s">
        <v>29</v>
      </c>
    </row>
    <row r="3416" spans="1:6" x14ac:dyDescent="0.3">
      <c r="A3416" s="1">
        <v>4283</v>
      </c>
      <c r="B3416" t="s">
        <v>3965</v>
      </c>
      <c r="C3416" t="s">
        <v>3966</v>
      </c>
      <c r="D3416">
        <v>1</v>
      </c>
      <c r="E3416" s="5" t="s">
        <v>32</v>
      </c>
      <c r="F3416" t="s">
        <v>29</v>
      </c>
    </row>
    <row r="3417" spans="1:6" x14ac:dyDescent="0.3">
      <c r="A3417" s="1">
        <v>4284</v>
      </c>
      <c r="B3417" t="s">
        <v>1718</v>
      </c>
      <c r="C3417" t="s">
        <v>3967</v>
      </c>
      <c r="D3417">
        <v>1</v>
      </c>
      <c r="E3417" s="5" t="s">
        <v>32</v>
      </c>
      <c r="F3417" t="s">
        <v>29</v>
      </c>
    </row>
    <row r="3418" spans="1:6" x14ac:dyDescent="0.3">
      <c r="A3418" s="1">
        <v>4285</v>
      </c>
      <c r="B3418" t="s">
        <v>3968</v>
      </c>
      <c r="C3418" t="s">
        <v>3969</v>
      </c>
      <c r="D3418">
        <v>1</v>
      </c>
      <c r="E3418" s="5" t="s">
        <v>32</v>
      </c>
      <c r="F3418" t="s">
        <v>29</v>
      </c>
    </row>
    <row r="3419" spans="1:6" x14ac:dyDescent="0.3">
      <c r="A3419" s="1">
        <v>4287</v>
      </c>
      <c r="B3419" t="s">
        <v>994</v>
      </c>
      <c r="C3419" t="s">
        <v>473</v>
      </c>
      <c r="D3419">
        <v>1</v>
      </c>
      <c r="E3419" s="5" t="s">
        <v>32</v>
      </c>
      <c r="F3419" t="s">
        <v>29</v>
      </c>
    </row>
    <row r="3420" spans="1:6" x14ac:dyDescent="0.3">
      <c r="A3420" s="1">
        <v>4288</v>
      </c>
      <c r="B3420" t="s">
        <v>3970</v>
      </c>
      <c r="C3420" t="s">
        <v>3971</v>
      </c>
      <c r="D3420">
        <v>1</v>
      </c>
      <c r="E3420" s="5" t="s">
        <v>32</v>
      </c>
      <c r="F3420" t="s">
        <v>29</v>
      </c>
    </row>
    <row r="3421" spans="1:6" x14ac:dyDescent="0.3">
      <c r="A3421" s="1">
        <v>4289</v>
      </c>
      <c r="B3421" t="s">
        <v>3972</v>
      </c>
      <c r="C3421" t="s">
        <v>3555</v>
      </c>
      <c r="D3421">
        <v>0</v>
      </c>
      <c r="E3421" t="s">
        <v>6</v>
      </c>
      <c r="F3421" t="s">
        <v>29</v>
      </c>
    </row>
    <row r="3422" spans="1:6" x14ac:dyDescent="0.3">
      <c r="A3422" s="1">
        <v>4290</v>
      </c>
      <c r="B3422" t="s">
        <v>3973</v>
      </c>
      <c r="C3422" t="s">
        <v>3974</v>
      </c>
      <c r="D3422">
        <v>1</v>
      </c>
      <c r="E3422" s="5" t="s">
        <v>32</v>
      </c>
      <c r="F3422" t="s">
        <v>29</v>
      </c>
    </row>
    <row r="3423" spans="1:6" x14ac:dyDescent="0.3">
      <c r="A3423" s="1">
        <v>4291</v>
      </c>
      <c r="B3423" t="s">
        <v>2339</v>
      </c>
      <c r="C3423" t="s">
        <v>867</v>
      </c>
      <c r="D3423">
        <v>1</v>
      </c>
      <c r="E3423" s="5" t="s">
        <v>32</v>
      </c>
      <c r="F3423" t="s">
        <v>29</v>
      </c>
    </row>
    <row r="3424" spans="1:6" x14ac:dyDescent="0.3">
      <c r="A3424" s="1">
        <v>4293</v>
      </c>
      <c r="B3424" t="s">
        <v>1545</v>
      </c>
      <c r="C3424" t="s">
        <v>242</v>
      </c>
      <c r="D3424">
        <v>1</v>
      </c>
      <c r="E3424" s="5" t="s">
        <v>32</v>
      </c>
      <c r="F3424" t="s">
        <v>29</v>
      </c>
    </row>
    <row r="3425" spans="1:6" x14ac:dyDescent="0.3">
      <c r="A3425" s="1">
        <v>4296</v>
      </c>
      <c r="B3425" t="s">
        <v>3975</v>
      </c>
      <c r="C3425" t="s">
        <v>3976</v>
      </c>
      <c r="D3425">
        <v>1</v>
      </c>
      <c r="E3425" s="5" t="s">
        <v>32</v>
      </c>
      <c r="F3425" t="s">
        <v>29</v>
      </c>
    </row>
    <row r="3426" spans="1:6" x14ac:dyDescent="0.3">
      <c r="A3426" s="1">
        <v>4298</v>
      </c>
      <c r="B3426" t="s">
        <v>3977</v>
      </c>
      <c r="C3426" t="s">
        <v>3978</v>
      </c>
      <c r="D3426">
        <v>1</v>
      </c>
      <c r="E3426" t="s">
        <v>32</v>
      </c>
      <c r="F3426" t="s">
        <v>29</v>
      </c>
    </row>
    <row r="3427" spans="1:6" x14ac:dyDescent="0.3">
      <c r="A3427" s="1">
        <v>4300</v>
      </c>
      <c r="B3427" t="s">
        <v>3979</v>
      </c>
      <c r="C3427" t="s">
        <v>3980</v>
      </c>
      <c r="D3427">
        <v>1</v>
      </c>
      <c r="E3427" s="5" t="s">
        <v>32</v>
      </c>
      <c r="F3427" t="s">
        <v>29</v>
      </c>
    </row>
    <row r="3428" spans="1:6" x14ac:dyDescent="0.3">
      <c r="A3428" s="1">
        <v>4301</v>
      </c>
      <c r="B3428" t="s">
        <v>3981</v>
      </c>
      <c r="C3428" t="s">
        <v>1485</v>
      </c>
      <c r="D3428">
        <v>1</v>
      </c>
      <c r="E3428" s="5" t="s">
        <v>32</v>
      </c>
      <c r="F3428" t="s">
        <v>29</v>
      </c>
    </row>
    <row r="3429" spans="1:6" x14ac:dyDescent="0.3">
      <c r="A3429" s="1">
        <v>4303</v>
      </c>
      <c r="B3429" t="s">
        <v>3982</v>
      </c>
      <c r="C3429" t="s">
        <v>3983</v>
      </c>
      <c r="D3429">
        <v>1</v>
      </c>
      <c r="E3429" t="s">
        <v>6</v>
      </c>
      <c r="F3429" t="s">
        <v>29</v>
      </c>
    </row>
    <row r="3430" spans="1:6" x14ac:dyDescent="0.3">
      <c r="A3430" s="1">
        <v>4304</v>
      </c>
      <c r="B3430" t="s">
        <v>3984</v>
      </c>
      <c r="C3430" t="s">
        <v>3985</v>
      </c>
      <c r="D3430">
        <v>1</v>
      </c>
      <c r="E3430" s="5" t="s">
        <v>32</v>
      </c>
      <c r="F3430" t="s">
        <v>29</v>
      </c>
    </row>
    <row r="3431" spans="1:6" x14ac:dyDescent="0.3">
      <c r="A3431" s="1">
        <v>4305</v>
      </c>
      <c r="B3431" t="s">
        <v>2251</v>
      </c>
      <c r="C3431" t="s">
        <v>2252</v>
      </c>
      <c r="D3431">
        <v>1</v>
      </c>
      <c r="E3431" s="5" t="s">
        <v>32</v>
      </c>
      <c r="F3431" t="s">
        <v>29</v>
      </c>
    </row>
    <row r="3432" spans="1:6" x14ac:dyDescent="0.3">
      <c r="A3432" s="1">
        <v>4308</v>
      </c>
      <c r="B3432" t="s">
        <v>2958</v>
      </c>
      <c r="C3432" t="s">
        <v>2958</v>
      </c>
      <c r="D3432">
        <v>1</v>
      </c>
      <c r="E3432" s="5" t="s">
        <v>32</v>
      </c>
      <c r="F3432" t="s">
        <v>29</v>
      </c>
    </row>
    <row r="3433" spans="1:6" x14ac:dyDescent="0.3">
      <c r="A3433" s="1">
        <v>4309</v>
      </c>
      <c r="B3433" t="s">
        <v>3986</v>
      </c>
      <c r="C3433" t="s">
        <v>3987</v>
      </c>
      <c r="D3433">
        <v>1</v>
      </c>
      <c r="E3433" s="5" t="s">
        <v>32</v>
      </c>
      <c r="F3433" t="s">
        <v>29</v>
      </c>
    </row>
    <row r="3434" spans="1:6" x14ac:dyDescent="0.3">
      <c r="A3434" s="1">
        <v>4310</v>
      </c>
      <c r="B3434" t="s">
        <v>3988</v>
      </c>
      <c r="C3434" t="s">
        <v>3988</v>
      </c>
      <c r="D3434">
        <v>1</v>
      </c>
      <c r="E3434" s="5" t="s">
        <v>32</v>
      </c>
      <c r="F3434" t="s">
        <v>29</v>
      </c>
    </row>
    <row r="3435" spans="1:6" x14ac:dyDescent="0.3">
      <c r="A3435" s="1">
        <v>4311</v>
      </c>
      <c r="B3435" t="s">
        <v>3989</v>
      </c>
      <c r="C3435" t="s">
        <v>799</v>
      </c>
      <c r="D3435">
        <v>1</v>
      </c>
      <c r="E3435" s="5" t="s">
        <v>32</v>
      </c>
      <c r="F3435" t="s">
        <v>29</v>
      </c>
    </row>
    <row r="3436" spans="1:6" x14ac:dyDescent="0.3">
      <c r="A3436" s="1">
        <v>4312</v>
      </c>
      <c r="B3436" t="s">
        <v>3990</v>
      </c>
      <c r="C3436" t="s">
        <v>3991</v>
      </c>
      <c r="D3436">
        <v>1</v>
      </c>
      <c r="E3436" s="5" t="s">
        <v>32</v>
      </c>
      <c r="F3436" t="s">
        <v>29</v>
      </c>
    </row>
    <row r="3437" spans="1:6" x14ac:dyDescent="0.3">
      <c r="A3437" s="1">
        <v>4313</v>
      </c>
      <c r="B3437" t="s">
        <v>3992</v>
      </c>
      <c r="C3437" t="s">
        <v>3993</v>
      </c>
      <c r="D3437">
        <v>1</v>
      </c>
      <c r="E3437" s="5" t="s">
        <v>32</v>
      </c>
      <c r="F3437" t="s">
        <v>29</v>
      </c>
    </row>
    <row r="3438" spans="1:6" x14ac:dyDescent="0.3">
      <c r="A3438" s="1">
        <v>4314</v>
      </c>
      <c r="B3438" t="s">
        <v>941</v>
      </c>
      <c r="C3438" t="s">
        <v>389</v>
      </c>
      <c r="D3438">
        <v>1</v>
      </c>
      <c r="E3438" s="5" t="s">
        <v>32</v>
      </c>
      <c r="F3438" t="s">
        <v>29</v>
      </c>
    </row>
    <row r="3439" spans="1:6" x14ac:dyDescent="0.3">
      <c r="A3439" s="1">
        <v>4315</v>
      </c>
      <c r="B3439" t="s">
        <v>3994</v>
      </c>
      <c r="C3439" t="s">
        <v>312</v>
      </c>
      <c r="D3439">
        <v>1</v>
      </c>
      <c r="E3439" s="5" t="s">
        <v>32</v>
      </c>
      <c r="F3439" t="s">
        <v>29</v>
      </c>
    </row>
    <row r="3440" spans="1:6" x14ac:dyDescent="0.3">
      <c r="A3440" s="1">
        <v>4316</v>
      </c>
      <c r="B3440" t="s">
        <v>3995</v>
      </c>
      <c r="C3440" t="s">
        <v>3996</v>
      </c>
      <c r="D3440">
        <v>1</v>
      </c>
      <c r="E3440" s="5" t="s">
        <v>32</v>
      </c>
      <c r="F3440" t="s">
        <v>29</v>
      </c>
    </row>
    <row r="3441" spans="1:6" x14ac:dyDescent="0.3">
      <c r="A3441" s="1">
        <v>4317</v>
      </c>
      <c r="B3441" t="s">
        <v>3997</v>
      </c>
      <c r="C3441" t="s">
        <v>3998</v>
      </c>
      <c r="D3441">
        <v>1</v>
      </c>
      <c r="E3441" s="5" t="s">
        <v>32</v>
      </c>
      <c r="F3441" t="s">
        <v>7</v>
      </c>
    </row>
    <row r="3442" spans="1:6" x14ac:dyDescent="0.3">
      <c r="A3442" s="1">
        <v>4318</v>
      </c>
      <c r="B3442" t="s">
        <v>3999</v>
      </c>
      <c r="C3442" t="s">
        <v>4000</v>
      </c>
      <c r="D3442">
        <v>1</v>
      </c>
      <c r="E3442" s="5" t="s">
        <v>32</v>
      </c>
      <c r="F3442" t="s">
        <v>29</v>
      </c>
    </row>
    <row r="3443" spans="1:6" x14ac:dyDescent="0.3">
      <c r="A3443" s="1">
        <v>4320</v>
      </c>
      <c r="B3443" t="s">
        <v>721</v>
      </c>
      <c r="C3443" t="s">
        <v>722</v>
      </c>
      <c r="D3443">
        <v>1</v>
      </c>
      <c r="E3443" s="5" t="s">
        <v>32</v>
      </c>
      <c r="F3443" t="s">
        <v>29</v>
      </c>
    </row>
    <row r="3444" spans="1:6" x14ac:dyDescent="0.3">
      <c r="A3444" s="1">
        <v>4321</v>
      </c>
      <c r="B3444" t="s">
        <v>2991</v>
      </c>
      <c r="C3444" t="s">
        <v>2992</v>
      </c>
      <c r="D3444">
        <v>1</v>
      </c>
      <c r="E3444" s="5" t="s">
        <v>32</v>
      </c>
      <c r="F3444" t="s">
        <v>29</v>
      </c>
    </row>
    <row r="3445" spans="1:6" x14ac:dyDescent="0.3">
      <c r="A3445" s="1">
        <v>4322</v>
      </c>
      <c r="B3445" t="s">
        <v>4001</v>
      </c>
      <c r="C3445" t="s">
        <v>4002</v>
      </c>
      <c r="D3445">
        <v>1</v>
      </c>
      <c r="E3445" s="5" t="s">
        <v>32</v>
      </c>
      <c r="F3445" t="s">
        <v>29</v>
      </c>
    </row>
    <row r="3446" spans="1:6" x14ac:dyDescent="0.3">
      <c r="A3446" s="1">
        <v>4323</v>
      </c>
      <c r="B3446" t="s">
        <v>4003</v>
      </c>
      <c r="C3446" t="s">
        <v>4003</v>
      </c>
      <c r="D3446">
        <v>1</v>
      </c>
      <c r="E3446" s="5" t="s">
        <v>32</v>
      </c>
      <c r="F3446" t="s">
        <v>7</v>
      </c>
    </row>
    <row r="3447" spans="1:6" x14ac:dyDescent="0.3">
      <c r="A3447" s="1">
        <v>4324</v>
      </c>
      <c r="B3447" t="s">
        <v>4004</v>
      </c>
      <c r="C3447" t="s">
        <v>4004</v>
      </c>
      <c r="D3447">
        <v>1</v>
      </c>
      <c r="E3447" s="5" t="s">
        <v>32</v>
      </c>
      <c r="F3447" t="s">
        <v>29</v>
      </c>
    </row>
    <row r="3448" spans="1:6" x14ac:dyDescent="0.3">
      <c r="A3448" s="1">
        <v>4325</v>
      </c>
      <c r="B3448" t="s">
        <v>4005</v>
      </c>
      <c r="C3448" t="s">
        <v>4006</v>
      </c>
      <c r="D3448">
        <v>0</v>
      </c>
      <c r="E3448" t="s">
        <v>6</v>
      </c>
      <c r="F3448" t="s">
        <v>29</v>
      </c>
    </row>
    <row r="3449" spans="1:6" x14ac:dyDescent="0.3">
      <c r="A3449" s="1">
        <v>4326</v>
      </c>
      <c r="B3449" t="s">
        <v>685</v>
      </c>
      <c r="C3449" t="s">
        <v>686</v>
      </c>
      <c r="D3449">
        <v>0</v>
      </c>
      <c r="E3449" t="s">
        <v>6</v>
      </c>
      <c r="F3449" t="s">
        <v>29</v>
      </c>
    </row>
    <row r="3450" spans="1:6" x14ac:dyDescent="0.3">
      <c r="A3450" s="1">
        <v>4327</v>
      </c>
      <c r="B3450" t="s">
        <v>1397</v>
      </c>
      <c r="C3450" t="s">
        <v>1398</v>
      </c>
      <c r="D3450">
        <v>1</v>
      </c>
      <c r="E3450" s="5" t="s">
        <v>32</v>
      </c>
      <c r="F3450" t="s">
        <v>29</v>
      </c>
    </row>
    <row r="3451" spans="1:6" x14ac:dyDescent="0.3">
      <c r="A3451" s="1">
        <v>4328</v>
      </c>
      <c r="B3451" t="s">
        <v>2671</v>
      </c>
      <c r="C3451" t="s">
        <v>2672</v>
      </c>
      <c r="D3451">
        <v>1</v>
      </c>
      <c r="E3451" s="5" t="s">
        <v>32</v>
      </c>
      <c r="F3451" t="s">
        <v>29</v>
      </c>
    </row>
    <row r="3452" spans="1:6" x14ac:dyDescent="0.3">
      <c r="A3452" s="1">
        <v>4329</v>
      </c>
      <c r="B3452" t="s">
        <v>4007</v>
      </c>
      <c r="C3452" t="s">
        <v>4008</v>
      </c>
      <c r="D3452">
        <v>0</v>
      </c>
      <c r="E3452" t="s">
        <v>6</v>
      </c>
      <c r="F3452" t="s">
        <v>29</v>
      </c>
    </row>
    <row r="3453" spans="1:6" x14ac:dyDescent="0.3">
      <c r="A3453" s="1">
        <v>4330</v>
      </c>
      <c r="B3453" t="s">
        <v>4009</v>
      </c>
      <c r="C3453" t="s">
        <v>4010</v>
      </c>
      <c r="D3453">
        <v>0</v>
      </c>
      <c r="E3453" t="s">
        <v>6</v>
      </c>
      <c r="F3453" t="s">
        <v>29</v>
      </c>
    </row>
    <row r="3454" spans="1:6" x14ac:dyDescent="0.3">
      <c r="A3454" s="1">
        <v>4331</v>
      </c>
      <c r="B3454" t="s">
        <v>4011</v>
      </c>
      <c r="C3454" t="s">
        <v>4012</v>
      </c>
      <c r="D3454">
        <v>0</v>
      </c>
      <c r="E3454" t="s">
        <v>6</v>
      </c>
      <c r="F3454" t="s">
        <v>29</v>
      </c>
    </row>
    <row r="3455" spans="1:6" x14ac:dyDescent="0.3">
      <c r="A3455" s="1">
        <v>4332</v>
      </c>
      <c r="B3455" t="s">
        <v>4013</v>
      </c>
      <c r="C3455" t="s">
        <v>4014</v>
      </c>
      <c r="D3455">
        <v>1</v>
      </c>
      <c r="E3455" s="5" t="s">
        <v>32</v>
      </c>
      <c r="F3455" t="s">
        <v>29</v>
      </c>
    </row>
    <row r="3456" spans="1:6" x14ac:dyDescent="0.3">
      <c r="A3456" s="1">
        <v>4334</v>
      </c>
      <c r="B3456" t="s">
        <v>4015</v>
      </c>
      <c r="C3456" t="s">
        <v>4016</v>
      </c>
      <c r="D3456">
        <v>1</v>
      </c>
      <c r="E3456" s="5" t="s">
        <v>32</v>
      </c>
      <c r="F3456" t="s">
        <v>29</v>
      </c>
    </row>
    <row r="3457" spans="1:6" x14ac:dyDescent="0.3">
      <c r="A3457" s="1">
        <v>4335</v>
      </c>
      <c r="B3457" t="s">
        <v>916</v>
      </c>
      <c r="C3457" t="s">
        <v>917</v>
      </c>
      <c r="D3457">
        <v>1</v>
      </c>
      <c r="E3457" s="5" t="s">
        <v>32</v>
      </c>
      <c r="F3457" t="s">
        <v>29</v>
      </c>
    </row>
    <row r="3458" spans="1:6" x14ac:dyDescent="0.3">
      <c r="A3458" s="1">
        <v>4336</v>
      </c>
      <c r="B3458" t="s">
        <v>4017</v>
      </c>
      <c r="C3458" t="s">
        <v>4018</v>
      </c>
      <c r="D3458">
        <v>1</v>
      </c>
      <c r="E3458" s="5" t="s">
        <v>32</v>
      </c>
      <c r="F3458" t="s">
        <v>29</v>
      </c>
    </row>
    <row r="3459" spans="1:6" x14ac:dyDescent="0.3">
      <c r="A3459" s="1">
        <v>4337</v>
      </c>
      <c r="B3459" t="s">
        <v>4019</v>
      </c>
      <c r="C3459" t="s">
        <v>4020</v>
      </c>
      <c r="D3459">
        <v>0</v>
      </c>
      <c r="E3459" t="s">
        <v>6</v>
      </c>
      <c r="F3459" t="s">
        <v>29</v>
      </c>
    </row>
    <row r="3460" spans="1:6" x14ac:dyDescent="0.3">
      <c r="A3460" s="1">
        <v>4338</v>
      </c>
      <c r="B3460" t="s">
        <v>946</v>
      </c>
      <c r="C3460" t="s">
        <v>517</v>
      </c>
      <c r="D3460">
        <v>1</v>
      </c>
      <c r="E3460" s="5" t="s">
        <v>32</v>
      </c>
      <c r="F3460" t="s">
        <v>29</v>
      </c>
    </row>
    <row r="3461" spans="1:6" x14ac:dyDescent="0.3">
      <c r="A3461" s="1">
        <v>4339</v>
      </c>
      <c r="B3461" t="s">
        <v>4021</v>
      </c>
      <c r="C3461" t="s">
        <v>4021</v>
      </c>
      <c r="D3461">
        <v>0</v>
      </c>
      <c r="E3461" t="s">
        <v>6</v>
      </c>
      <c r="F3461" t="s">
        <v>29</v>
      </c>
    </row>
    <row r="3462" spans="1:6" x14ac:dyDescent="0.3">
      <c r="A3462" s="1">
        <v>4340</v>
      </c>
      <c r="B3462" t="s">
        <v>4022</v>
      </c>
      <c r="C3462" t="s">
        <v>51</v>
      </c>
      <c r="D3462">
        <v>0</v>
      </c>
      <c r="E3462" t="s">
        <v>6</v>
      </c>
      <c r="F3462" t="s">
        <v>29</v>
      </c>
    </row>
    <row r="3463" spans="1:6" x14ac:dyDescent="0.3">
      <c r="A3463" s="1">
        <v>4341</v>
      </c>
      <c r="B3463" t="s">
        <v>874</v>
      </c>
      <c r="C3463" t="s">
        <v>875</v>
      </c>
      <c r="D3463">
        <v>1</v>
      </c>
      <c r="E3463" s="5" t="s">
        <v>32</v>
      </c>
      <c r="F3463" t="s">
        <v>29</v>
      </c>
    </row>
    <row r="3464" spans="1:6" x14ac:dyDescent="0.3">
      <c r="A3464" s="1">
        <v>4342</v>
      </c>
      <c r="B3464" t="s">
        <v>4023</v>
      </c>
      <c r="C3464" t="s">
        <v>4024</v>
      </c>
      <c r="D3464">
        <v>1</v>
      </c>
      <c r="E3464" s="5" t="s">
        <v>32</v>
      </c>
      <c r="F3464" t="s">
        <v>29</v>
      </c>
    </row>
    <row r="3465" spans="1:6" x14ac:dyDescent="0.3">
      <c r="A3465" s="1">
        <v>4343</v>
      </c>
      <c r="B3465" t="s">
        <v>3967</v>
      </c>
      <c r="C3465" t="s">
        <v>3967</v>
      </c>
      <c r="D3465">
        <v>0</v>
      </c>
      <c r="E3465" t="s">
        <v>6</v>
      </c>
      <c r="F3465" t="s">
        <v>29</v>
      </c>
    </row>
    <row r="3466" spans="1:6" x14ac:dyDescent="0.3">
      <c r="A3466" s="1">
        <v>4344</v>
      </c>
      <c r="B3466" t="s">
        <v>4025</v>
      </c>
      <c r="C3466" t="s">
        <v>4026</v>
      </c>
      <c r="D3466">
        <v>1</v>
      </c>
      <c r="E3466" s="5" t="s">
        <v>32</v>
      </c>
      <c r="F3466" t="s">
        <v>29</v>
      </c>
    </row>
    <row r="3467" spans="1:6" x14ac:dyDescent="0.3">
      <c r="A3467" s="1">
        <v>4345</v>
      </c>
      <c r="B3467" t="s">
        <v>4027</v>
      </c>
      <c r="C3467" t="s">
        <v>4028</v>
      </c>
      <c r="D3467">
        <v>2</v>
      </c>
      <c r="E3467" s="5" t="s">
        <v>32</v>
      </c>
      <c r="F3467" t="s">
        <v>29</v>
      </c>
    </row>
    <row r="3468" spans="1:6" x14ac:dyDescent="0.3">
      <c r="A3468" s="1">
        <v>4346</v>
      </c>
      <c r="B3468" t="s">
        <v>245</v>
      </c>
      <c r="C3468" t="s">
        <v>246</v>
      </c>
      <c r="D3468">
        <v>1</v>
      </c>
      <c r="E3468" s="5" t="s">
        <v>32</v>
      </c>
      <c r="F3468" t="s">
        <v>29</v>
      </c>
    </row>
    <row r="3469" spans="1:6" x14ac:dyDescent="0.3">
      <c r="A3469" s="1">
        <v>4347</v>
      </c>
      <c r="B3469" t="s">
        <v>1359</v>
      </c>
      <c r="C3469" t="s">
        <v>1360</v>
      </c>
      <c r="D3469">
        <v>1</v>
      </c>
      <c r="E3469" s="5" t="s">
        <v>32</v>
      </c>
      <c r="F3469" t="s">
        <v>29</v>
      </c>
    </row>
    <row r="3470" spans="1:6" x14ac:dyDescent="0.3">
      <c r="A3470" s="1">
        <v>4348</v>
      </c>
      <c r="B3470" t="s">
        <v>2337</v>
      </c>
      <c r="C3470" t="s">
        <v>2338</v>
      </c>
      <c r="D3470">
        <v>1</v>
      </c>
      <c r="E3470" s="5" t="s">
        <v>32</v>
      </c>
      <c r="F3470" t="s">
        <v>29</v>
      </c>
    </row>
    <row r="3471" spans="1:6" x14ac:dyDescent="0.3">
      <c r="A3471" s="1">
        <v>4349</v>
      </c>
      <c r="B3471" t="s">
        <v>4029</v>
      </c>
      <c r="C3471" t="s">
        <v>4029</v>
      </c>
      <c r="D3471">
        <v>1</v>
      </c>
      <c r="E3471" s="5" t="s">
        <v>32</v>
      </c>
      <c r="F3471" t="s">
        <v>29</v>
      </c>
    </row>
    <row r="3472" spans="1:6" x14ac:dyDescent="0.3">
      <c r="A3472" s="1">
        <v>4350</v>
      </c>
      <c r="B3472" t="s">
        <v>4030</v>
      </c>
      <c r="C3472" t="s">
        <v>4030</v>
      </c>
      <c r="D3472">
        <v>1</v>
      </c>
      <c r="E3472" s="5" t="s">
        <v>32</v>
      </c>
      <c r="F3472" t="s">
        <v>29</v>
      </c>
    </row>
    <row r="3473" spans="1:6" x14ac:dyDescent="0.3">
      <c r="A3473" s="1">
        <v>4352</v>
      </c>
      <c r="B3473" t="s">
        <v>4031</v>
      </c>
      <c r="C3473" t="s">
        <v>4031</v>
      </c>
      <c r="D3473">
        <v>2</v>
      </c>
      <c r="E3473" s="5" t="s">
        <v>32</v>
      </c>
      <c r="F3473" t="s">
        <v>29</v>
      </c>
    </row>
    <row r="3474" spans="1:6" x14ac:dyDescent="0.3">
      <c r="A3474" s="1">
        <v>4353</v>
      </c>
      <c r="B3474" t="s">
        <v>4032</v>
      </c>
      <c r="C3474" t="s">
        <v>4032</v>
      </c>
      <c r="D3474">
        <v>0</v>
      </c>
      <c r="E3474" t="s">
        <v>6</v>
      </c>
      <c r="F3474" t="s">
        <v>29</v>
      </c>
    </row>
    <row r="3475" spans="1:6" x14ac:dyDescent="0.3">
      <c r="A3475" s="1">
        <v>4354</v>
      </c>
      <c r="B3475" t="s">
        <v>4033</v>
      </c>
      <c r="C3475" t="s">
        <v>4034</v>
      </c>
      <c r="D3475">
        <v>0</v>
      </c>
      <c r="E3475" t="s">
        <v>6</v>
      </c>
      <c r="F3475" t="s">
        <v>29</v>
      </c>
    </row>
    <row r="3476" spans="1:6" x14ac:dyDescent="0.3">
      <c r="A3476" s="1">
        <v>4355</v>
      </c>
      <c r="B3476" t="s">
        <v>4035</v>
      </c>
      <c r="C3476" t="s">
        <v>4036</v>
      </c>
      <c r="D3476">
        <v>0</v>
      </c>
      <c r="E3476" t="s">
        <v>6</v>
      </c>
      <c r="F3476" t="s">
        <v>29</v>
      </c>
    </row>
    <row r="3477" spans="1:6" x14ac:dyDescent="0.3">
      <c r="A3477" s="1">
        <v>4356</v>
      </c>
      <c r="B3477" t="s">
        <v>4037</v>
      </c>
      <c r="C3477" t="s">
        <v>4037</v>
      </c>
      <c r="D3477">
        <v>1</v>
      </c>
      <c r="E3477" s="5" t="s">
        <v>32</v>
      </c>
      <c r="F3477" t="s">
        <v>29</v>
      </c>
    </row>
    <row r="3478" spans="1:6" x14ac:dyDescent="0.3">
      <c r="A3478" s="1">
        <v>4357</v>
      </c>
      <c r="B3478" t="s">
        <v>1230</v>
      </c>
      <c r="C3478" t="s">
        <v>1231</v>
      </c>
      <c r="D3478">
        <v>1</v>
      </c>
      <c r="E3478" s="5" t="s">
        <v>32</v>
      </c>
      <c r="F3478" t="s">
        <v>29</v>
      </c>
    </row>
    <row r="3479" spans="1:6" x14ac:dyDescent="0.3">
      <c r="A3479" s="1">
        <v>4358</v>
      </c>
      <c r="B3479" t="s">
        <v>4038</v>
      </c>
      <c r="C3479" t="s">
        <v>4039</v>
      </c>
      <c r="D3479">
        <v>2</v>
      </c>
      <c r="E3479" s="5" t="s">
        <v>32</v>
      </c>
      <c r="F3479" t="s">
        <v>29</v>
      </c>
    </row>
    <row r="3480" spans="1:6" x14ac:dyDescent="0.3">
      <c r="A3480" s="1">
        <v>4359</v>
      </c>
      <c r="B3480" t="s">
        <v>4040</v>
      </c>
      <c r="C3480" t="s">
        <v>4041</v>
      </c>
      <c r="D3480">
        <v>2</v>
      </c>
      <c r="E3480" s="5" t="s">
        <v>32</v>
      </c>
      <c r="F3480" t="s">
        <v>29</v>
      </c>
    </row>
    <row r="3481" spans="1:6" x14ac:dyDescent="0.3">
      <c r="A3481" s="1">
        <v>4360</v>
      </c>
      <c r="B3481" t="s">
        <v>4042</v>
      </c>
      <c r="C3481" t="s">
        <v>4043</v>
      </c>
      <c r="D3481">
        <v>2</v>
      </c>
      <c r="E3481" s="5" t="s">
        <v>32</v>
      </c>
      <c r="F3481" t="s">
        <v>29</v>
      </c>
    </row>
    <row r="3482" spans="1:6" x14ac:dyDescent="0.3">
      <c r="A3482" s="1">
        <v>4361</v>
      </c>
      <c r="B3482" t="s">
        <v>168</v>
      </c>
      <c r="C3482" t="s">
        <v>169</v>
      </c>
      <c r="D3482">
        <v>0</v>
      </c>
      <c r="E3482" t="s">
        <v>6</v>
      </c>
      <c r="F3482" t="s">
        <v>29</v>
      </c>
    </row>
    <row r="3483" spans="1:6" x14ac:dyDescent="0.3">
      <c r="A3483" s="1">
        <v>4362</v>
      </c>
      <c r="B3483" t="s">
        <v>4044</v>
      </c>
      <c r="C3483" t="s">
        <v>4045</v>
      </c>
      <c r="D3483">
        <v>1</v>
      </c>
      <c r="E3483" s="5" t="s">
        <v>32</v>
      </c>
      <c r="F3483" t="s">
        <v>29</v>
      </c>
    </row>
    <row r="3484" spans="1:6" x14ac:dyDescent="0.3">
      <c r="A3484" s="1">
        <v>4363</v>
      </c>
      <c r="B3484" t="s">
        <v>4046</v>
      </c>
      <c r="C3484" t="s">
        <v>4047</v>
      </c>
      <c r="D3484">
        <v>1</v>
      </c>
      <c r="E3484" s="5" t="s">
        <v>32</v>
      </c>
      <c r="F3484" t="s">
        <v>29</v>
      </c>
    </row>
    <row r="3485" spans="1:6" x14ac:dyDescent="0.3">
      <c r="A3485" s="1">
        <v>4364</v>
      </c>
      <c r="B3485" t="s">
        <v>4048</v>
      </c>
      <c r="C3485" t="s">
        <v>4049</v>
      </c>
      <c r="D3485">
        <v>0</v>
      </c>
      <c r="E3485" t="s">
        <v>6</v>
      </c>
      <c r="F3485" t="s">
        <v>29</v>
      </c>
    </row>
    <row r="3486" spans="1:6" x14ac:dyDescent="0.3">
      <c r="A3486" s="1">
        <v>4365</v>
      </c>
      <c r="B3486" t="s">
        <v>4050</v>
      </c>
      <c r="C3486" t="s">
        <v>4051</v>
      </c>
      <c r="D3486">
        <v>1</v>
      </c>
      <c r="E3486" s="5" t="s">
        <v>32</v>
      </c>
      <c r="F3486" t="s">
        <v>29</v>
      </c>
    </row>
    <row r="3487" spans="1:6" x14ac:dyDescent="0.3">
      <c r="A3487" s="1">
        <v>4366</v>
      </c>
      <c r="B3487" t="s">
        <v>4052</v>
      </c>
      <c r="C3487" t="s">
        <v>4051</v>
      </c>
      <c r="D3487">
        <v>0</v>
      </c>
      <c r="E3487" t="s">
        <v>6</v>
      </c>
      <c r="F3487" t="s">
        <v>29</v>
      </c>
    </row>
    <row r="3488" spans="1:6" x14ac:dyDescent="0.3">
      <c r="A3488" s="1">
        <v>4367</v>
      </c>
      <c r="B3488" t="s">
        <v>4053</v>
      </c>
      <c r="C3488" t="s">
        <v>4054</v>
      </c>
      <c r="D3488">
        <v>0</v>
      </c>
      <c r="E3488" t="s">
        <v>6</v>
      </c>
      <c r="F3488" t="s">
        <v>29</v>
      </c>
    </row>
    <row r="3489" spans="1:6" x14ac:dyDescent="0.3">
      <c r="A3489" s="1">
        <v>4368</v>
      </c>
      <c r="B3489" t="s">
        <v>4055</v>
      </c>
      <c r="C3489" t="s">
        <v>4056</v>
      </c>
      <c r="D3489">
        <v>0</v>
      </c>
      <c r="E3489" t="s">
        <v>6</v>
      </c>
      <c r="F3489" t="s">
        <v>29</v>
      </c>
    </row>
    <row r="3490" spans="1:6" x14ac:dyDescent="0.3">
      <c r="A3490" s="1">
        <v>4369</v>
      </c>
      <c r="B3490" t="s">
        <v>4057</v>
      </c>
      <c r="C3490" t="s">
        <v>4057</v>
      </c>
      <c r="D3490">
        <v>2</v>
      </c>
      <c r="E3490" s="5" t="s">
        <v>32</v>
      </c>
      <c r="F3490" t="s">
        <v>29</v>
      </c>
    </row>
    <row r="3491" spans="1:6" x14ac:dyDescent="0.3">
      <c r="A3491" s="1">
        <v>4370</v>
      </c>
      <c r="B3491" t="s">
        <v>4058</v>
      </c>
      <c r="C3491" t="s">
        <v>4059</v>
      </c>
      <c r="D3491">
        <v>1</v>
      </c>
      <c r="E3491" s="5" t="s">
        <v>32</v>
      </c>
      <c r="F3491" t="s">
        <v>29</v>
      </c>
    </row>
    <row r="3492" spans="1:6" x14ac:dyDescent="0.3">
      <c r="A3492" s="1">
        <v>4371</v>
      </c>
      <c r="B3492" t="s">
        <v>4060</v>
      </c>
      <c r="C3492" t="s">
        <v>4060</v>
      </c>
      <c r="D3492">
        <v>1</v>
      </c>
      <c r="E3492" s="5" t="s">
        <v>32</v>
      </c>
      <c r="F3492" t="s">
        <v>29</v>
      </c>
    </row>
    <row r="3493" spans="1:6" x14ac:dyDescent="0.3">
      <c r="A3493" s="1">
        <v>4372</v>
      </c>
      <c r="B3493" t="s">
        <v>4061</v>
      </c>
      <c r="C3493" t="s">
        <v>4062</v>
      </c>
      <c r="D3493">
        <v>0</v>
      </c>
      <c r="E3493" t="s">
        <v>6</v>
      </c>
      <c r="F3493" t="s">
        <v>29</v>
      </c>
    </row>
    <row r="3494" spans="1:6" x14ac:dyDescent="0.3">
      <c r="A3494" s="1">
        <v>4375</v>
      </c>
      <c r="B3494" t="s">
        <v>876</v>
      </c>
      <c r="C3494" t="s">
        <v>877</v>
      </c>
      <c r="D3494">
        <v>2</v>
      </c>
      <c r="E3494" s="5" t="s">
        <v>32</v>
      </c>
      <c r="F3494" t="s">
        <v>29</v>
      </c>
    </row>
    <row r="3495" spans="1:6" x14ac:dyDescent="0.3">
      <c r="A3495" s="1">
        <v>4376</v>
      </c>
      <c r="B3495" t="s">
        <v>4063</v>
      </c>
      <c r="C3495" t="s">
        <v>877</v>
      </c>
      <c r="D3495">
        <v>1</v>
      </c>
      <c r="E3495" s="5" t="s">
        <v>32</v>
      </c>
      <c r="F3495" t="s">
        <v>29</v>
      </c>
    </row>
    <row r="3496" spans="1:6" x14ac:dyDescent="0.3">
      <c r="A3496" s="1">
        <v>4377</v>
      </c>
      <c r="B3496" t="s">
        <v>4064</v>
      </c>
      <c r="C3496" t="s">
        <v>4065</v>
      </c>
      <c r="D3496">
        <v>2</v>
      </c>
      <c r="E3496" s="5" t="s">
        <v>32</v>
      </c>
      <c r="F3496" t="s">
        <v>29</v>
      </c>
    </row>
    <row r="3497" spans="1:6" x14ac:dyDescent="0.3">
      <c r="A3497" s="1">
        <v>4378</v>
      </c>
      <c r="B3497" t="s">
        <v>4066</v>
      </c>
      <c r="C3497" t="s">
        <v>4067</v>
      </c>
      <c r="D3497">
        <v>2</v>
      </c>
      <c r="E3497" s="5" t="s">
        <v>32</v>
      </c>
      <c r="F3497" t="s">
        <v>29</v>
      </c>
    </row>
    <row r="3498" spans="1:6" x14ac:dyDescent="0.3">
      <c r="A3498" s="1">
        <v>4379</v>
      </c>
      <c r="B3498" t="s">
        <v>4068</v>
      </c>
      <c r="C3498" t="s">
        <v>4069</v>
      </c>
      <c r="D3498">
        <v>1</v>
      </c>
      <c r="E3498" s="5" t="s">
        <v>32</v>
      </c>
      <c r="F3498" t="s">
        <v>29</v>
      </c>
    </row>
    <row r="3499" spans="1:6" x14ac:dyDescent="0.3">
      <c r="A3499" s="1">
        <v>4380</v>
      </c>
      <c r="B3499" t="s">
        <v>4070</v>
      </c>
      <c r="C3499" t="s">
        <v>4071</v>
      </c>
      <c r="D3499">
        <v>1</v>
      </c>
      <c r="E3499" s="5" t="s">
        <v>32</v>
      </c>
      <c r="F3499" t="s">
        <v>29</v>
      </c>
    </row>
    <row r="3500" spans="1:6" x14ac:dyDescent="0.3">
      <c r="A3500" s="1">
        <v>4381</v>
      </c>
      <c r="B3500" t="s">
        <v>4072</v>
      </c>
      <c r="C3500" t="s">
        <v>4073</v>
      </c>
      <c r="D3500">
        <v>0</v>
      </c>
      <c r="E3500" t="s">
        <v>6</v>
      </c>
      <c r="F3500" t="s">
        <v>29</v>
      </c>
    </row>
    <row r="3501" spans="1:6" x14ac:dyDescent="0.3">
      <c r="A3501" s="1">
        <v>4382</v>
      </c>
      <c r="B3501" t="s">
        <v>3530</v>
      </c>
      <c r="C3501" t="s">
        <v>129</v>
      </c>
      <c r="D3501">
        <v>-1</v>
      </c>
      <c r="E3501" t="s">
        <v>44</v>
      </c>
      <c r="F3501" t="s">
        <v>29</v>
      </c>
    </row>
    <row r="3502" spans="1:6" x14ac:dyDescent="0.3">
      <c r="A3502" s="1">
        <v>4383</v>
      </c>
      <c r="B3502" t="s">
        <v>4074</v>
      </c>
      <c r="C3502" t="s">
        <v>4075</v>
      </c>
      <c r="D3502">
        <v>2</v>
      </c>
      <c r="E3502" s="5" t="s">
        <v>32</v>
      </c>
      <c r="F3502" t="s">
        <v>29</v>
      </c>
    </row>
    <row r="3503" spans="1:6" x14ac:dyDescent="0.3">
      <c r="A3503" s="1">
        <v>4384</v>
      </c>
      <c r="B3503" t="s">
        <v>4076</v>
      </c>
      <c r="C3503" t="s">
        <v>4076</v>
      </c>
      <c r="D3503">
        <v>2</v>
      </c>
      <c r="E3503" s="5" t="s">
        <v>32</v>
      </c>
      <c r="F3503" t="s">
        <v>29</v>
      </c>
    </row>
    <row r="3504" spans="1:6" x14ac:dyDescent="0.3">
      <c r="A3504" s="1">
        <v>4385</v>
      </c>
      <c r="B3504" t="s">
        <v>4077</v>
      </c>
      <c r="C3504" t="s">
        <v>4078</v>
      </c>
      <c r="D3504">
        <v>-1</v>
      </c>
      <c r="E3504" t="s">
        <v>44</v>
      </c>
      <c r="F3504" t="s">
        <v>29</v>
      </c>
    </row>
    <row r="3505" spans="1:6" x14ac:dyDescent="0.3">
      <c r="A3505" s="1">
        <v>4386</v>
      </c>
      <c r="B3505" t="s">
        <v>4079</v>
      </c>
      <c r="C3505" t="s">
        <v>4080</v>
      </c>
      <c r="D3505">
        <v>2</v>
      </c>
      <c r="E3505" s="5" t="s">
        <v>32</v>
      </c>
      <c r="F3505" t="s">
        <v>29</v>
      </c>
    </row>
    <row r="3506" spans="1:6" x14ac:dyDescent="0.3">
      <c r="A3506" s="1">
        <v>4387</v>
      </c>
      <c r="B3506" t="s">
        <v>4081</v>
      </c>
      <c r="C3506" t="s">
        <v>4079</v>
      </c>
      <c r="D3506">
        <v>2</v>
      </c>
      <c r="E3506" s="5" t="s">
        <v>32</v>
      </c>
      <c r="F3506" t="s">
        <v>29</v>
      </c>
    </row>
    <row r="3507" spans="1:6" x14ac:dyDescent="0.3">
      <c r="A3507" s="1">
        <v>4388</v>
      </c>
      <c r="B3507" t="s">
        <v>4082</v>
      </c>
      <c r="C3507" t="s">
        <v>3559</v>
      </c>
      <c r="D3507">
        <v>2</v>
      </c>
      <c r="E3507" s="5" t="s">
        <v>32</v>
      </c>
      <c r="F3507" t="s">
        <v>29</v>
      </c>
    </row>
    <row r="3508" spans="1:6" x14ac:dyDescent="0.3">
      <c r="A3508" s="1">
        <v>4389</v>
      </c>
      <c r="B3508" t="s">
        <v>4083</v>
      </c>
      <c r="C3508" t="s">
        <v>4084</v>
      </c>
      <c r="D3508">
        <v>2</v>
      </c>
      <c r="E3508" s="5" t="s">
        <v>32</v>
      </c>
      <c r="F3508" t="s">
        <v>7</v>
      </c>
    </row>
    <row r="3509" spans="1:6" x14ac:dyDescent="0.3">
      <c r="A3509" s="1">
        <v>4390</v>
      </c>
      <c r="B3509" t="s">
        <v>4085</v>
      </c>
      <c r="C3509" t="s">
        <v>4082</v>
      </c>
      <c r="D3509">
        <v>1</v>
      </c>
      <c r="E3509" s="5" t="s">
        <v>32</v>
      </c>
      <c r="F3509" t="s">
        <v>29</v>
      </c>
    </row>
    <row r="3510" spans="1:6" x14ac:dyDescent="0.3">
      <c r="A3510" s="1">
        <v>4391</v>
      </c>
      <c r="B3510" t="s">
        <v>4086</v>
      </c>
      <c r="C3510" t="s">
        <v>4082</v>
      </c>
      <c r="D3510">
        <v>2</v>
      </c>
      <c r="E3510" s="5" t="s">
        <v>32</v>
      </c>
      <c r="F3510" t="s">
        <v>29</v>
      </c>
    </row>
    <row r="3511" spans="1:6" x14ac:dyDescent="0.3">
      <c r="A3511" s="1">
        <v>4392</v>
      </c>
      <c r="B3511" t="s">
        <v>4087</v>
      </c>
      <c r="C3511" t="s">
        <v>4088</v>
      </c>
      <c r="D3511">
        <v>2</v>
      </c>
      <c r="E3511" s="5" t="s">
        <v>32</v>
      </c>
      <c r="F3511" t="s">
        <v>29</v>
      </c>
    </row>
    <row r="3512" spans="1:6" x14ac:dyDescent="0.3">
      <c r="A3512" s="1">
        <v>4393</v>
      </c>
      <c r="B3512" t="s">
        <v>4089</v>
      </c>
      <c r="C3512" t="s">
        <v>4090</v>
      </c>
      <c r="D3512">
        <v>2</v>
      </c>
      <c r="E3512" s="5" t="s">
        <v>32</v>
      </c>
      <c r="F3512" t="s">
        <v>29</v>
      </c>
    </row>
    <row r="3513" spans="1:6" x14ac:dyDescent="0.3">
      <c r="A3513" s="1">
        <v>4395</v>
      </c>
      <c r="B3513" t="s">
        <v>4091</v>
      </c>
      <c r="C3513" t="s">
        <v>4092</v>
      </c>
      <c r="D3513">
        <v>0</v>
      </c>
      <c r="E3513" t="s">
        <v>6</v>
      </c>
      <c r="F3513" t="s">
        <v>29</v>
      </c>
    </row>
    <row r="3514" spans="1:6" x14ac:dyDescent="0.3">
      <c r="A3514" s="1">
        <v>4396</v>
      </c>
      <c r="B3514" t="s">
        <v>4093</v>
      </c>
      <c r="C3514" t="s">
        <v>1201</v>
      </c>
      <c r="D3514">
        <v>0</v>
      </c>
      <c r="E3514" t="s">
        <v>6</v>
      </c>
      <c r="F3514" t="s">
        <v>29</v>
      </c>
    </row>
    <row r="3515" spans="1:6" x14ac:dyDescent="0.3">
      <c r="A3515" s="1">
        <v>4397</v>
      </c>
      <c r="B3515" t="s">
        <v>4094</v>
      </c>
      <c r="C3515" t="s">
        <v>4094</v>
      </c>
      <c r="D3515">
        <v>-1</v>
      </c>
      <c r="E3515" t="s">
        <v>44</v>
      </c>
      <c r="F3515" t="s">
        <v>29</v>
      </c>
    </row>
    <row r="3516" spans="1:6" x14ac:dyDescent="0.3">
      <c r="A3516" s="1">
        <v>4398</v>
      </c>
      <c r="B3516" t="s">
        <v>4095</v>
      </c>
      <c r="C3516" t="s">
        <v>4096</v>
      </c>
      <c r="D3516">
        <v>0</v>
      </c>
      <c r="E3516" t="s">
        <v>6</v>
      </c>
      <c r="F3516" t="s">
        <v>29</v>
      </c>
    </row>
    <row r="3517" spans="1:6" x14ac:dyDescent="0.3">
      <c r="A3517" s="1">
        <v>4399</v>
      </c>
      <c r="B3517" t="s">
        <v>4097</v>
      </c>
      <c r="C3517" t="s">
        <v>4098</v>
      </c>
      <c r="D3517">
        <v>-1</v>
      </c>
      <c r="E3517" t="s">
        <v>44</v>
      </c>
      <c r="F3517" t="s">
        <v>29</v>
      </c>
    </row>
    <row r="3518" spans="1:6" x14ac:dyDescent="0.3">
      <c r="A3518" s="1">
        <v>4400</v>
      </c>
      <c r="B3518" t="s">
        <v>1403</v>
      </c>
      <c r="C3518" t="s">
        <v>1404</v>
      </c>
      <c r="D3518">
        <v>-2</v>
      </c>
      <c r="E3518" t="s">
        <v>44</v>
      </c>
      <c r="F3518" t="s">
        <v>29</v>
      </c>
    </row>
    <row r="3519" spans="1:6" x14ac:dyDescent="0.3">
      <c r="A3519" s="1">
        <v>4401</v>
      </c>
      <c r="B3519" t="s">
        <v>4099</v>
      </c>
      <c r="C3519" t="s">
        <v>4098</v>
      </c>
      <c r="D3519">
        <v>-2</v>
      </c>
      <c r="E3519" t="s">
        <v>44</v>
      </c>
      <c r="F3519" t="s">
        <v>29</v>
      </c>
    </row>
    <row r="3520" spans="1:6" x14ac:dyDescent="0.3">
      <c r="A3520" s="1">
        <v>4402</v>
      </c>
      <c r="B3520" t="s">
        <v>4100</v>
      </c>
      <c r="C3520" t="s">
        <v>4098</v>
      </c>
      <c r="D3520">
        <v>-1</v>
      </c>
      <c r="E3520" t="s">
        <v>44</v>
      </c>
      <c r="F3520" t="s">
        <v>29</v>
      </c>
    </row>
    <row r="3521" spans="1:6" x14ac:dyDescent="0.3">
      <c r="A3521" s="1">
        <v>4404</v>
      </c>
      <c r="B3521" t="s">
        <v>3428</v>
      </c>
      <c r="C3521" t="s">
        <v>3429</v>
      </c>
      <c r="D3521">
        <v>0</v>
      </c>
      <c r="E3521" t="s">
        <v>6</v>
      </c>
      <c r="F3521" t="s">
        <v>29</v>
      </c>
    </row>
    <row r="3522" spans="1:6" x14ac:dyDescent="0.3">
      <c r="A3522" s="1">
        <v>4405</v>
      </c>
      <c r="B3522" t="s">
        <v>4101</v>
      </c>
      <c r="C3522" t="s">
        <v>4102</v>
      </c>
      <c r="D3522">
        <v>1</v>
      </c>
      <c r="E3522" s="5" t="s">
        <v>32</v>
      </c>
      <c r="F3522" t="s">
        <v>29</v>
      </c>
    </row>
    <row r="3523" spans="1:6" x14ac:dyDescent="0.3">
      <c r="A3523" s="1">
        <v>4406</v>
      </c>
      <c r="B3523" t="s">
        <v>4103</v>
      </c>
      <c r="C3523" t="s">
        <v>2640</v>
      </c>
      <c r="D3523">
        <v>2</v>
      </c>
      <c r="E3523" s="5" t="s">
        <v>32</v>
      </c>
      <c r="F3523" t="s">
        <v>29</v>
      </c>
    </row>
    <row r="3524" spans="1:6" x14ac:dyDescent="0.3">
      <c r="A3524" s="1">
        <v>4407</v>
      </c>
      <c r="B3524" t="s">
        <v>970</v>
      </c>
      <c r="C3524" t="s">
        <v>971</v>
      </c>
      <c r="D3524">
        <v>2</v>
      </c>
      <c r="E3524" s="5" t="s">
        <v>32</v>
      </c>
      <c r="F3524" t="s">
        <v>29</v>
      </c>
    </row>
    <row r="3525" spans="1:6" x14ac:dyDescent="0.3">
      <c r="A3525" s="1">
        <v>4408</v>
      </c>
      <c r="B3525" t="s">
        <v>4104</v>
      </c>
      <c r="C3525" t="s">
        <v>4105</v>
      </c>
      <c r="D3525">
        <v>-1</v>
      </c>
      <c r="E3525" t="s">
        <v>44</v>
      </c>
      <c r="F3525" t="s">
        <v>29</v>
      </c>
    </row>
    <row r="3526" spans="1:6" x14ac:dyDescent="0.3">
      <c r="A3526" s="1">
        <v>4409</v>
      </c>
      <c r="B3526" t="s">
        <v>3560</v>
      </c>
      <c r="C3526" t="s">
        <v>3560</v>
      </c>
      <c r="D3526">
        <v>-2</v>
      </c>
      <c r="E3526" t="s">
        <v>44</v>
      </c>
      <c r="F3526" t="s">
        <v>29</v>
      </c>
    </row>
    <row r="3527" spans="1:6" x14ac:dyDescent="0.3">
      <c r="A3527" s="1">
        <v>4410</v>
      </c>
      <c r="B3527" t="s">
        <v>4106</v>
      </c>
      <c r="C3527" t="s">
        <v>4107</v>
      </c>
      <c r="D3527">
        <v>-1</v>
      </c>
      <c r="E3527" t="s">
        <v>44</v>
      </c>
      <c r="F3527" t="s">
        <v>29</v>
      </c>
    </row>
    <row r="3528" spans="1:6" x14ac:dyDescent="0.3">
      <c r="A3528" s="1">
        <v>4411</v>
      </c>
      <c r="B3528" t="s">
        <v>3543</v>
      </c>
      <c r="C3528" t="s">
        <v>3544</v>
      </c>
      <c r="D3528">
        <v>-2</v>
      </c>
      <c r="E3528" t="s">
        <v>44</v>
      </c>
      <c r="F3528" t="s">
        <v>29</v>
      </c>
    </row>
    <row r="3529" spans="1:6" x14ac:dyDescent="0.3">
      <c r="A3529" s="1">
        <v>4412</v>
      </c>
      <c r="B3529" t="s">
        <v>4108</v>
      </c>
      <c r="C3529" t="s">
        <v>4109</v>
      </c>
      <c r="D3529">
        <v>-1</v>
      </c>
      <c r="E3529" t="s">
        <v>44</v>
      </c>
      <c r="F3529" t="s">
        <v>29</v>
      </c>
    </row>
    <row r="3530" spans="1:6" x14ac:dyDescent="0.3">
      <c r="A3530" s="1">
        <v>4413</v>
      </c>
      <c r="B3530" t="s">
        <v>1748</v>
      </c>
      <c r="C3530" t="s">
        <v>4110</v>
      </c>
      <c r="D3530">
        <v>2</v>
      </c>
      <c r="E3530" s="5" t="s">
        <v>32</v>
      </c>
      <c r="F3530" t="s">
        <v>29</v>
      </c>
    </row>
    <row r="3531" spans="1:6" x14ac:dyDescent="0.3">
      <c r="A3531" s="1">
        <v>4414</v>
      </c>
      <c r="B3531" t="s">
        <v>4111</v>
      </c>
      <c r="C3531" t="s">
        <v>3559</v>
      </c>
      <c r="D3531">
        <v>0</v>
      </c>
      <c r="E3531" t="s">
        <v>6</v>
      </c>
      <c r="F3531" t="s">
        <v>29</v>
      </c>
    </row>
    <row r="3532" spans="1:6" x14ac:dyDescent="0.3">
      <c r="A3532" s="1">
        <v>4415</v>
      </c>
      <c r="B3532" t="s">
        <v>3558</v>
      </c>
      <c r="C3532" t="s">
        <v>3559</v>
      </c>
      <c r="D3532">
        <v>1</v>
      </c>
      <c r="E3532" s="5" t="s">
        <v>32</v>
      </c>
      <c r="F3532" t="s">
        <v>29</v>
      </c>
    </row>
    <row r="3533" spans="1:6" x14ac:dyDescent="0.3">
      <c r="A3533" s="1">
        <v>4416</v>
      </c>
      <c r="B3533" t="s">
        <v>4112</v>
      </c>
      <c r="C3533" t="s">
        <v>4113</v>
      </c>
      <c r="D3533">
        <v>2</v>
      </c>
      <c r="E3533" s="5" t="s">
        <v>32</v>
      </c>
      <c r="F3533" t="s">
        <v>29</v>
      </c>
    </row>
    <row r="3534" spans="1:6" x14ac:dyDescent="0.3">
      <c r="A3534" s="1">
        <v>4422</v>
      </c>
      <c r="B3534" t="s">
        <v>4114</v>
      </c>
      <c r="C3534" t="s">
        <v>4115</v>
      </c>
      <c r="D3534">
        <v>-1</v>
      </c>
      <c r="E3534" t="s">
        <v>44</v>
      </c>
      <c r="F3534" t="s">
        <v>29</v>
      </c>
    </row>
    <row r="3535" spans="1:6" x14ac:dyDescent="0.3">
      <c r="A3535" s="1">
        <v>4423</v>
      </c>
      <c r="B3535" t="s">
        <v>4116</v>
      </c>
      <c r="C3535" t="s">
        <v>4117</v>
      </c>
      <c r="D3535">
        <v>-1</v>
      </c>
      <c r="E3535" t="s">
        <v>44</v>
      </c>
      <c r="F3535" t="s">
        <v>29</v>
      </c>
    </row>
    <row r="3536" spans="1:6" x14ac:dyDescent="0.3">
      <c r="A3536" s="1">
        <v>4424</v>
      </c>
      <c r="B3536" t="s">
        <v>4118</v>
      </c>
      <c r="C3536" t="s">
        <v>4119</v>
      </c>
      <c r="D3536">
        <v>2</v>
      </c>
      <c r="E3536" s="5" t="s">
        <v>32</v>
      </c>
      <c r="F3536" t="s">
        <v>29</v>
      </c>
    </row>
    <row r="3537" spans="1:6" x14ac:dyDescent="0.3">
      <c r="A3537" s="1">
        <v>4425</v>
      </c>
      <c r="B3537" t="s">
        <v>3631</v>
      </c>
      <c r="C3537" t="s">
        <v>3632</v>
      </c>
      <c r="D3537">
        <v>-1</v>
      </c>
      <c r="E3537" t="s">
        <v>44</v>
      </c>
      <c r="F3537" t="s">
        <v>29</v>
      </c>
    </row>
    <row r="3538" spans="1:6" x14ac:dyDescent="0.3">
      <c r="A3538" s="1">
        <v>4426</v>
      </c>
      <c r="B3538" t="s">
        <v>4120</v>
      </c>
      <c r="C3538" t="s">
        <v>4121</v>
      </c>
      <c r="D3538">
        <v>1</v>
      </c>
      <c r="E3538" s="5" t="s">
        <v>32</v>
      </c>
      <c r="F3538" t="s">
        <v>29</v>
      </c>
    </row>
    <row r="3539" spans="1:6" x14ac:dyDescent="0.3">
      <c r="A3539" s="1">
        <v>4427</v>
      </c>
      <c r="B3539" t="s">
        <v>4122</v>
      </c>
      <c r="C3539" t="s">
        <v>4123</v>
      </c>
      <c r="D3539">
        <v>2</v>
      </c>
      <c r="E3539" s="5" t="s">
        <v>32</v>
      </c>
      <c r="F3539" t="s">
        <v>29</v>
      </c>
    </row>
    <row r="3540" spans="1:6" x14ac:dyDescent="0.3">
      <c r="A3540" s="1">
        <v>4428</v>
      </c>
      <c r="B3540" t="s">
        <v>4124</v>
      </c>
      <c r="C3540" t="s">
        <v>4125</v>
      </c>
      <c r="D3540">
        <v>0</v>
      </c>
      <c r="E3540" t="s">
        <v>6</v>
      </c>
      <c r="F3540" t="s">
        <v>29</v>
      </c>
    </row>
    <row r="3541" spans="1:6" x14ac:dyDescent="0.3">
      <c r="A3541" s="1">
        <v>4429</v>
      </c>
      <c r="B3541" t="s">
        <v>4126</v>
      </c>
      <c r="C3541" t="s">
        <v>4127</v>
      </c>
      <c r="D3541">
        <v>0</v>
      </c>
      <c r="E3541" t="s">
        <v>6</v>
      </c>
      <c r="F3541" t="s">
        <v>29</v>
      </c>
    </row>
    <row r="3542" spans="1:6" x14ac:dyDescent="0.3">
      <c r="A3542" s="1">
        <v>4430</v>
      </c>
      <c r="B3542" t="s">
        <v>4128</v>
      </c>
      <c r="C3542" t="s">
        <v>4129</v>
      </c>
      <c r="D3542">
        <v>-2</v>
      </c>
      <c r="E3542" t="s">
        <v>44</v>
      </c>
      <c r="F3542" t="s">
        <v>29</v>
      </c>
    </row>
    <row r="3543" spans="1:6" x14ac:dyDescent="0.3">
      <c r="A3543" s="1">
        <v>4431</v>
      </c>
      <c r="B3543" t="s">
        <v>4130</v>
      </c>
      <c r="C3543" t="s">
        <v>4127</v>
      </c>
      <c r="D3543">
        <v>-1</v>
      </c>
      <c r="E3543" t="s">
        <v>44</v>
      </c>
      <c r="F3543" t="s">
        <v>29</v>
      </c>
    </row>
    <row r="3544" spans="1:6" x14ac:dyDescent="0.3">
      <c r="A3544" s="1">
        <v>4434</v>
      </c>
      <c r="B3544" t="s">
        <v>4131</v>
      </c>
      <c r="C3544" t="s">
        <v>4132</v>
      </c>
      <c r="D3544">
        <v>2</v>
      </c>
      <c r="E3544" s="5" t="s">
        <v>32</v>
      </c>
      <c r="F3544" t="s">
        <v>29</v>
      </c>
    </row>
    <row r="3545" spans="1:6" x14ac:dyDescent="0.3">
      <c r="A3545" s="1">
        <v>4436</v>
      </c>
      <c r="B3545" t="s">
        <v>4133</v>
      </c>
      <c r="C3545" t="s">
        <v>479</v>
      </c>
      <c r="D3545">
        <v>1</v>
      </c>
      <c r="E3545" s="5" t="s">
        <v>32</v>
      </c>
      <c r="F3545" t="s">
        <v>29</v>
      </c>
    </row>
    <row r="3546" spans="1:6" x14ac:dyDescent="0.3">
      <c r="A3546" s="1">
        <v>4437</v>
      </c>
      <c r="B3546" t="s">
        <v>4134</v>
      </c>
      <c r="C3546" t="s">
        <v>4135</v>
      </c>
      <c r="D3546">
        <v>2</v>
      </c>
      <c r="E3546" s="5" t="s">
        <v>32</v>
      </c>
      <c r="F3546" t="s">
        <v>29</v>
      </c>
    </row>
    <row r="3547" spans="1:6" x14ac:dyDescent="0.3">
      <c r="A3547" s="1">
        <v>4438</v>
      </c>
      <c r="B3547" t="s">
        <v>4136</v>
      </c>
      <c r="C3547" t="s">
        <v>4137</v>
      </c>
      <c r="D3547">
        <v>2</v>
      </c>
      <c r="E3547" s="5" t="s">
        <v>32</v>
      </c>
      <c r="F3547" t="s">
        <v>29</v>
      </c>
    </row>
    <row r="3548" spans="1:6" x14ac:dyDescent="0.3">
      <c r="A3548" s="1">
        <v>4439</v>
      </c>
      <c r="B3548" t="s">
        <v>4138</v>
      </c>
      <c r="C3548" t="s">
        <v>4139</v>
      </c>
      <c r="D3548">
        <v>2</v>
      </c>
      <c r="E3548" s="5" t="s">
        <v>32</v>
      </c>
      <c r="F3548" t="s">
        <v>29</v>
      </c>
    </row>
    <row r="3549" spans="1:6" x14ac:dyDescent="0.3">
      <c r="A3549" s="1">
        <v>4440</v>
      </c>
      <c r="B3549" t="s">
        <v>4140</v>
      </c>
      <c r="C3549" t="s">
        <v>4139</v>
      </c>
      <c r="D3549">
        <v>2</v>
      </c>
      <c r="E3549" s="5" t="s">
        <v>32</v>
      </c>
      <c r="F3549" t="s">
        <v>29</v>
      </c>
    </row>
    <row r="3550" spans="1:6" x14ac:dyDescent="0.3">
      <c r="A3550" s="1">
        <v>4441</v>
      </c>
      <c r="B3550" t="s">
        <v>4141</v>
      </c>
      <c r="C3550" t="s">
        <v>4139</v>
      </c>
      <c r="D3550">
        <v>2</v>
      </c>
      <c r="E3550" s="5" t="s">
        <v>32</v>
      </c>
      <c r="F3550" t="s">
        <v>29</v>
      </c>
    </row>
    <row r="3551" spans="1:6" x14ac:dyDescent="0.3">
      <c r="A3551" s="1">
        <v>4442</v>
      </c>
      <c r="B3551" t="s">
        <v>4142</v>
      </c>
      <c r="C3551" t="s">
        <v>2717</v>
      </c>
      <c r="D3551">
        <v>0</v>
      </c>
      <c r="E3551" t="s">
        <v>6</v>
      </c>
      <c r="F3551" t="s">
        <v>29</v>
      </c>
    </row>
    <row r="3552" spans="1:6" x14ac:dyDescent="0.3">
      <c r="A3552" s="1">
        <v>4443</v>
      </c>
      <c r="B3552" t="s">
        <v>664</v>
      </c>
      <c r="C3552" t="s">
        <v>4143</v>
      </c>
      <c r="D3552">
        <v>2</v>
      </c>
      <c r="E3552" s="5" t="s">
        <v>32</v>
      </c>
      <c r="F3552" t="s">
        <v>29</v>
      </c>
    </row>
    <row r="3553" spans="1:6" x14ac:dyDescent="0.3">
      <c r="A3553" s="1">
        <v>4444</v>
      </c>
      <c r="B3553" t="s">
        <v>4144</v>
      </c>
      <c r="C3553" t="s">
        <v>4145</v>
      </c>
      <c r="D3553">
        <v>-2</v>
      </c>
      <c r="E3553" t="s">
        <v>44</v>
      </c>
      <c r="F3553" t="s">
        <v>29</v>
      </c>
    </row>
    <row r="3554" spans="1:6" x14ac:dyDescent="0.3">
      <c r="A3554" s="1">
        <v>4445</v>
      </c>
      <c r="B3554" t="s">
        <v>663</v>
      </c>
      <c r="C3554" t="s">
        <v>664</v>
      </c>
      <c r="D3554">
        <v>-2</v>
      </c>
      <c r="E3554" t="s">
        <v>44</v>
      </c>
      <c r="F3554" t="s">
        <v>29</v>
      </c>
    </row>
    <row r="3555" spans="1:6" x14ac:dyDescent="0.3">
      <c r="A3555" s="1">
        <v>4446</v>
      </c>
      <c r="B3555" t="s">
        <v>4146</v>
      </c>
      <c r="C3555" t="s">
        <v>664</v>
      </c>
      <c r="D3555">
        <v>0</v>
      </c>
      <c r="E3555" t="s">
        <v>6</v>
      </c>
      <c r="F3555" t="s">
        <v>29</v>
      </c>
    </row>
    <row r="3556" spans="1:6" x14ac:dyDescent="0.3">
      <c r="A3556" s="1">
        <v>4447</v>
      </c>
      <c r="B3556" t="s">
        <v>4147</v>
      </c>
      <c r="C3556" t="s">
        <v>4148</v>
      </c>
      <c r="D3556">
        <v>0</v>
      </c>
      <c r="E3556" t="s">
        <v>6</v>
      </c>
      <c r="F3556" t="s">
        <v>29</v>
      </c>
    </row>
    <row r="3557" spans="1:6" x14ac:dyDescent="0.3">
      <c r="A3557" s="1">
        <v>4448</v>
      </c>
      <c r="B3557" t="s">
        <v>4149</v>
      </c>
      <c r="C3557" t="s">
        <v>4150</v>
      </c>
      <c r="D3557">
        <v>-2</v>
      </c>
      <c r="E3557" t="s">
        <v>44</v>
      </c>
      <c r="F3557" t="s">
        <v>29</v>
      </c>
    </row>
    <row r="3558" spans="1:6" x14ac:dyDescent="0.3">
      <c r="A3558" s="1">
        <v>4449</v>
      </c>
      <c r="B3558" t="s">
        <v>4151</v>
      </c>
      <c r="C3558" t="s">
        <v>4152</v>
      </c>
      <c r="D3558">
        <v>-1</v>
      </c>
      <c r="E3558" t="s">
        <v>44</v>
      </c>
      <c r="F3558" t="s">
        <v>29</v>
      </c>
    </row>
    <row r="3559" spans="1:6" x14ac:dyDescent="0.3">
      <c r="A3559" s="1">
        <v>4450</v>
      </c>
      <c r="B3559" t="s">
        <v>1093</v>
      </c>
      <c r="C3559" t="s">
        <v>1094</v>
      </c>
      <c r="D3559">
        <v>0</v>
      </c>
      <c r="E3559" t="s">
        <v>6</v>
      </c>
      <c r="F3559" t="s">
        <v>29</v>
      </c>
    </row>
    <row r="3560" spans="1:6" x14ac:dyDescent="0.3">
      <c r="A3560" s="1">
        <v>4451</v>
      </c>
      <c r="B3560" t="s">
        <v>4153</v>
      </c>
      <c r="C3560" t="s">
        <v>4154</v>
      </c>
      <c r="D3560">
        <v>-1</v>
      </c>
      <c r="E3560" t="s">
        <v>44</v>
      </c>
      <c r="F3560" t="s">
        <v>29</v>
      </c>
    </row>
    <row r="3561" spans="1:6" x14ac:dyDescent="0.3">
      <c r="A3561" s="1">
        <v>4452</v>
      </c>
      <c r="B3561" t="s">
        <v>4156</v>
      </c>
      <c r="C3561" t="s">
        <v>4155</v>
      </c>
      <c r="D3561">
        <v>2</v>
      </c>
      <c r="E3561" s="5" t="s">
        <v>32</v>
      </c>
      <c r="F3561" t="s">
        <v>29</v>
      </c>
    </row>
    <row r="3562" spans="1:6" x14ac:dyDescent="0.3">
      <c r="A3562" s="1">
        <v>4453</v>
      </c>
      <c r="B3562" t="s">
        <v>4157</v>
      </c>
      <c r="C3562" t="s">
        <v>4158</v>
      </c>
      <c r="D3562">
        <v>2</v>
      </c>
      <c r="E3562" s="5" t="s">
        <v>32</v>
      </c>
      <c r="F3562" t="s">
        <v>29</v>
      </c>
    </row>
    <row r="3563" spans="1:6" x14ac:dyDescent="0.3">
      <c r="A3563" s="1">
        <v>4454</v>
      </c>
      <c r="B3563" t="s">
        <v>3738</v>
      </c>
      <c r="C3563" t="s">
        <v>81</v>
      </c>
      <c r="D3563">
        <v>-1</v>
      </c>
      <c r="E3563" t="s">
        <v>44</v>
      </c>
      <c r="F3563" t="s">
        <v>29</v>
      </c>
    </row>
    <row r="3564" spans="1:6" x14ac:dyDescent="0.3">
      <c r="A3564" s="1">
        <v>4455</v>
      </c>
      <c r="B3564" t="s">
        <v>4159</v>
      </c>
      <c r="C3564" t="s">
        <v>4160</v>
      </c>
      <c r="D3564">
        <v>2</v>
      </c>
      <c r="E3564" s="5" t="s">
        <v>32</v>
      </c>
      <c r="F3564" t="s">
        <v>7</v>
      </c>
    </row>
    <row r="3565" spans="1:6" x14ac:dyDescent="0.3">
      <c r="A3565" s="1">
        <v>4456</v>
      </c>
      <c r="B3565" t="s">
        <v>4161</v>
      </c>
      <c r="C3565" t="s">
        <v>4162</v>
      </c>
      <c r="D3565">
        <v>2</v>
      </c>
      <c r="E3565" s="5" t="s">
        <v>32</v>
      </c>
      <c r="F3565" t="s">
        <v>29</v>
      </c>
    </row>
    <row r="3566" spans="1:6" x14ac:dyDescent="0.3">
      <c r="A3566" s="1">
        <v>4457</v>
      </c>
      <c r="B3566" t="s">
        <v>231</v>
      </c>
      <c r="C3566" t="s">
        <v>232</v>
      </c>
      <c r="D3566">
        <v>0</v>
      </c>
      <c r="E3566" t="s">
        <v>6</v>
      </c>
      <c r="F3566" t="s">
        <v>29</v>
      </c>
    </row>
    <row r="3567" spans="1:6" x14ac:dyDescent="0.3">
      <c r="A3567" s="1">
        <v>4458</v>
      </c>
      <c r="B3567" t="s">
        <v>4163</v>
      </c>
      <c r="C3567" t="s">
        <v>4164</v>
      </c>
      <c r="D3567">
        <v>1</v>
      </c>
      <c r="E3567" s="5" t="s">
        <v>32</v>
      </c>
      <c r="F3567" t="s">
        <v>29</v>
      </c>
    </row>
    <row r="3568" spans="1:6" x14ac:dyDescent="0.3">
      <c r="A3568" s="1">
        <v>4459</v>
      </c>
      <c r="B3568" t="s">
        <v>4165</v>
      </c>
      <c r="C3568" t="s">
        <v>4166</v>
      </c>
      <c r="D3568">
        <v>2</v>
      </c>
      <c r="E3568" s="5" t="s">
        <v>32</v>
      </c>
      <c r="F3568" t="s">
        <v>29</v>
      </c>
    </row>
    <row r="3569" spans="1:6" x14ac:dyDescent="0.3">
      <c r="A3569" s="1">
        <v>4460</v>
      </c>
      <c r="B3569" t="s">
        <v>4167</v>
      </c>
      <c r="C3569" t="s">
        <v>4168</v>
      </c>
      <c r="D3569">
        <v>2</v>
      </c>
      <c r="E3569" s="5" t="s">
        <v>32</v>
      </c>
      <c r="F3569" t="s">
        <v>29</v>
      </c>
    </row>
    <row r="3570" spans="1:6" x14ac:dyDescent="0.3">
      <c r="A3570" s="1">
        <v>4461</v>
      </c>
      <c r="B3570" t="s">
        <v>4169</v>
      </c>
      <c r="C3570" t="s">
        <v>4168</v>
      </c>
      <c r="D3570">
        <v>-1</v>
      </c>
      <c r="E3570" t="s">
        <v>44</v>
      </c>
      <c r="F3570" t="s">
        <v>29</v>
      </c>
    </row>
    <row r="3571" spans="1:6" x14ac:dyDescent="0.3">
      <c r="A3571" s="1">
        <v>4462</v>
      </c>
      <c r="B3571" t="s">
        <v>1640</v>
      </c>
      <c r="C3571" t="s">
        <v>1641</v>
      </c>
      <c r="D3571">
        <v>-2</v>
      </c>
      <c r="E3571" t="s">
        <v>44</v>
      </c>
      <c r="F3571" t="s">
        <v>29</v>
      </c>
    </row>
    <row r="3572" spans="1:6" x14ac:dyDescent="0.3">
      <c r="A3572" s="1">
        <v>4463</v>
      </c>
      <c r="B3572" t="s">
        <v>4170</v>
      </c>
      <c r="C3572" t="s">
        <v>4171</v>
      </c>
      <c r="D3572">
        <v>2</v>
      </c>
      <c r="E3572" s="5" t="s">
        <v>32</v>
      </c>
      <c r="F3572" t="s">
        <v>29</v>
      </c>
    </row>
    <row r="3573" spans="1:6" x14ac:dyDescent="0.3">
      <c r="A3573" s="1">
        <v>4464</v>
      </c>
      <c r="B3573" t="s">
        <v>4172</v>
      </c>
      <c r="C3573" t="s">
        <v>1641</v>
      </c>
      <c r="D3573">
        <v>0</v>
      </c>
      <c r="E3573" t="s">
        <v>6</v>
      </c>
      <c r="F3573" t="s">
        <v>29</v>
      </c>
    </row>
    <row r="3574" spans="1:6" x14ac:dyDescent="0.3">
      <c r="A3574" s="1">
        <v>4465</v>
      </c>
      <c r="B3574" t="s">
        <v>634</v>
      </c>
      <c r="C3574" t="s">
        <v>635</v>
      </c>
      <c r="D3574">
        <v>2</v>
      </c>
      <c r="E3574" s="5" t="s">
        <v>32</v>
      </c>
      <c r="F3574" t="s">
        <v>29</v>
      </c>
    </row>
    <row r="3575" spans="1:6" x14ac:dyDescent="0.3">
      <c r="A3575" s="1">
        <v>4466</v>
      </c>
      <c r="B3575" t="s">
        <v>4173</v>
      </c>
      <c r="C3575" t="s">
        <v>357</v>
      </c>
      <c r="D3575">
        <v>1</v>
      </c>
      <c r="E3575" s="5" t="s">
        <v>32</v>
      </c>
      <c r="F3575" t="s">
        <v>29</v>
      </c>
    </row>
    <row r="3576" spans="1:6" x14ac:dyDescent="0.3">
      <c r="A3576" s="1">
        <v>4467</v>
      </c>
      <c r="B3576" t="s">
        <v>636</v>
      </c>
      <c r="C3576" t="s">
        <v>637</v>
      </c>
      <c r="D3576">
        <v>2</v>
      </c>
      <c r="E3576" s="5" t="s">
        <v>32</v>
      </c>
      <c r="F3576" t="s">
        <v>29</v>
      </c>
    </row>
    <row r="3577" spans="1:6" x14ac:dyDescent="0.3">
      <c r="A3577" s="1">
        <v>4468</v>
      </c>
      <c r="B3577" t="s">
        <v>4174</v>
      </c>
      <c r="C3577" t="s">
        <v>4174</v>
      </c>
      <c r="D3577">
        <v>2</v>
      </c>
      <c r="E3577" s="5" t="s">
        <v>32</v>
      </c>
      <c r="F3577" t="s">
        <v>29</v>
      </c>
    </row>
    <row r="3578" spans="1:6" x14ac:dyDescent="0.3">
      <c r="A3578" s="1">
        <v>4469</v>
      </c>
      <c r="B3578" t="s">
        <v>4175</v>
      </c>
      <c r="C3578" t="s">
        <v>4176</v>
      </c>
      <c r="D3578">
        <v>-1</v>
      </c>
      <c r="E3578" t="s">
        <v>44</v>
      </c>
      <c r="F3578" t="s">
        <v>29</v>
      </c>
    </row>
    <row r="3579" spans="1:6" x14ac:dyDescent="0.3">
      <c r="A3579" s="1">
        <v>4470</v>
      </c>
      <c r="B3579" t="s">
        <v>4177</v>
      </c>
      <c r="C3579" t="s">
        <v>4178</v>
      </c>
      <c r="D3579">
        <v>0</v>
      </c>
      <c r="E3579" t="s">
        <v>6</v>
      </c>
      <c r="F3579" t="s">
        <v>29</v>
      </c>
    </row>
    <row r="3580" spans="1:6" x14ac:dyDescent="0.3">
      <c r="A3580" s="1">
        <v>4471</v>
      </c>
      <c r="B3580" t="s">
        <v>4179</v>
      </c>
      <c r="C3580" t="s">
        <v>4179</v>
      </c>
      <c r="D3580">
        <v>-1</v>
      </c>
      <c r="E3580" t="s">
        <v>44</v>
      </c>
      <c r="F3580" t="s">
        <v>29</v>
      </c>
    </row>
    <row r="3581" spans="1:6" x14ac:dyDescent="0.3">
      <c r="A3581" s="1">
        <v>4472</v>
      </c>
      <c r="B3581" t="s">
        <v>4180</v>
      </c>
      <c r="C3581" t="s">
        <v>4180</v>
      </c>
      <c r="D3581">
        <v>2</v>
      </c>
      <c r="E3581" s="5" t="s">
        <v>32</v>
      </c>
      <c r="F3581" t="s">
        <v>29</v>
      </c>
    </row>
    <row r="3582" spans="1:6" x14ac:dyDescent="0.3">
      <c r="A3582" s="1">
        <v>4473</v>
      </c>
      <c r="B3582" t="s">
        <v>4181</v>
      </c>
      <c r="C3582" t="s">
        <v>4182</v>
      </c>
      <c r="D3582">
        <v>2</v>
      </c>
      <c r="E3582" s="5" t="s">
        <v>32</v>
      </c>
      <c r="F3582" t="s">
        <v>29</v>
      </c>
    </row>
    <row r="3583" spans="1:6" x14ac:dyDescent="0.3">
      <c r="A3583" s="1">
        <v>4474</v>
      </c>
      <c r="B3583" t="s">
        <v>4183</v>
      </c>
      <c r="C3583" t="s">
        <v>4183</v>
      </c>
      <c r="D3583">
        <v>0</v>
      </c>
      <c r="E3583" t="s">
        <v>6</v>
      </c>
      <c r="F3583" t="s">
        <v>29</v>
      </c>
    </row>
    <row r="3584" spans="1:6" x14ac:dyDescent="0.3">
      <c r="A3584" s="1">
        <v>4475</v>
      </c>
      <c r="B3584" t="s">
        <v>4184</v>
      </c>
      <c r="C3584" t="s">
        <v>4185</v>
      </c>
      <c r="D3584">
        <v>-1</v>
      </c>
      <c r="E3584" t="s">
        <v>44</v>
      </c>
      <c r="F3584" t="s">
        <v>29</v>
      </c>
    </row>
    <row r="3585" spans="1:6" x14ac:dyDescent="0.3">
      <c r="A3585" s="1">
        <v>4476</v>
      </c>
      <c r="B3585" t="s">
        <v>4186</v>
      </c>
      <c r="C3585" t="s">
        <v>4187</v>
      </c>
      <c r="D3585">
        <v>2</v>
      </c>
      <c r="E3585" s="5" t="s">
        <v>32</v>
      </c>
      <c r="F3585" t="s">
        <v>29</v>
      </c>
    </row>
    <row r="3586" spans="1:6" x14ac:dyDescent="0.3">
      <c r="A3586" s="1">
        <v>4477</v>
      </c>
      <c r="B3586" t="s">
        <v>4188</v>
      </c>
      <c r="C3586" t="s">
        <v>4189</v>
      </c>
      <c r="D3586">
        <v>-1</v>
      </c>
      <c r="E3586" t="s">
        <v>44</v>
      </c>
      <c r="F3586" t="s">
        <v>29</v>
      </c>
    </row>
    <row r="3587" spans="1:6" x14ac:dyDescent="0.3">
      <c r="A3587" s="1">
        <v>4478</v>
      </c>
      <c r="B3587" t="s">
        <v>4190</v>
      </c>
      <c r="C3587" t="s">
        <v>4189</v>
      </c>
      <c r="D3587">
        <v>2</v>
      </c>
      <c r="E3587" s="5" t="s">
        <v>32</v>
      </c>
      <c r="F3587" t="s">
        <v>29</v>
      </c>
    </row>
    <row r="3588" spans="1:6" x14ac:dyDescent="0.3">
      <c r="A3588" s="1">
        <v>4479</v>
      </c>
      <c r="B3588" t="s">
        <v>4191</v>
      </c>
      <c r="C3588" t="s">
        <v>4192</v>
      </c>
      <c r="D3588">
        <v>-2</v>
      </c>
      <c r="E3588" t="s">
        <v>44</v>
      </c>
      <c r="F3588" t="s">
        <v>29</v>
      </c>
    </row>
    <row r="3589" spans="1:6" x14ac:dyDescent="0.3">
      <c r="A3589" s="1">
        <v>4480</v>
      </c>
      <c r="B3589" t="s">
        <v>4193</v>
      </c>
      <c r="C3589" t="s">
        <v>4194</v>
      </c>
      <c r="D3589">
        <v>-2</v>
      </c>
      <c r="E3589" t="s">
        <v>44</v>
      </c>
      <c r="F3589" t="s">
        <v>29</v>
      </c>
    </row>
    <row r="3590" spans="1:6" x14ac:dyDescent="0.3">
      <c r="A3590" s="1">
        <v>4481</v>
      </c>
      <c r="B3590" t="s">
        <v>4195</v>
      </c>
      <c r="C3590" t="s">
        <v>4196</v>
      </c>
      <c r="D3590">
        <v>2</v>
      </c>
      <c r="E3590" s="5" t="s">
        <v>32</v>
      </c>
      <c r="F3590" t="s">
        <v>29</v>
      </c>
    </row>
    <row r="3591" spans="1:6" x14ac:dyDescent="0.3">
      <c r="A3591" s="1">
        <v>4482</v>
      </c>
      <c r="B3591" t="s">
        <v>4197</v>
      </c>
      <c r="C3591" t="s">
        <v>4196</v>
      </c>
      <c r="D3591">
        <v>-1</v>
      </c>
      <c r="E3591" t="s">
        <v>44</v>
      </c>
      <c r="F3591" t="s">
        <v>29</v>
      </c>
    </row>
    <row r="3592" spans="1:6" x14ac:dyDescent="0.3">
      <c r="A3592" s="1">
        <v>4483</v>
      </c>
      <c r="B3592" t="s">
        <v>4198</v>
      </c>
      <c r="C3592" t="s">
        <v>4198</v>
      </c>
      <c r="D3592">
        <v>-2</v>
      </c>
      <c r="E3592" t="s">
        <v>44</v>
      </c>
      <c r="F3592" t="s">
        <v>7</v>
      </c>
    </row>
    <row r="3593" spans="1:6" x14ac:dyDescent="0.3">
      <c r="A3593" s="1">
        <v>4484</v>
      </c>
      <c r="B3593" t="s">
        <v>4199</v>
      </c>
      <c r="C3593" t="s">
        <v>1168</v>
      </c>
      <c r="D3593">
        <v>0</v>
      </c>
      <c r="E3593" t="s">
        <v>6</v>
      </c>
      <c r="F3593" t="s">
        <v>29</v>
      </c>
    </row>
    <row r="3594" spans="1:6" x14ac:dyDescent="0.3">
      <c r="A3594" s="1">
        <v>4486</v>
      </c>
      <c r="B3594" t="s">
        <v>4200</v>
      </c>
      <c r="C3594" t="s">
        <v>4201</v>
      </c>
      <c r="D3594">
        <v>-1</v>
      </c>
      <c r="E3594" t="s">
        <v>44</v>
      </c>
      <c r="F3594" t="s">
        <v>29</v>
      </c>
    </row>
    <row r="3595" spans="1:6" x14ac:dyDescent="0.3">
      <c r="A3595" s="1">
        <v>4487</v>
      </c>
      <c r="B3595" t="s">
        <v>4202</v>
      </c>
      <c r="C3595" t="s">
        <v>4203</v>
      </c>
      <c r="D3595">
        <v>-1</v>
      </c>
      <c r="E3595" t="s">
        <v>44</v>
      </c>
      <c r="F3595" t="s">
        <v>29</v>
      </c>
    </row>
    <row r="3596" spans="1:6" x14ac:dyDescent="0.3">
      <c r="A3596" s="1">
        <v>4488</v>
      </c>
      <c r="B3596" t="s">
        <v>4204</v>
      </c>
      <c r="C3596" t="s">
        <v>4205</v>
      </c>
      <c r="D3596">
        <v>0</v>
      </c>
      <c r="E3596" t="s">
        <v>6</v>
      </c>
      <c r="F3596" t="s">
        <v>29</v>
      </c>
    </row>
    <row r="3597" spans="1:6" x14ac:dyDescent="0.3">
      <c r="A3597" s="1">
        <v>4489</v>
      </c>
      <c r="B3597" t="s">
        <v>4206</v>
      </c>
      <c r="C3597" t="s">
        <v>4207</v>
      </c>
      <c r="D3597">
        <v>0</v>
      </c>
      <c r="E3597" t="s">
        <v>6</v>
      </c>
      <c r="F3597" t="s">
        <v>29</v>
      </c>
    </row>
    <row r="3598" spans="1:6" x14ac:dyDescent="0.3">
      <c r="A3598" s="1">
        <v>4490</v>
      </c>
      <c r="B3598" t="s">
        <v>4208</v>
      </c>
      <c r="C3598" t="s">
        <v>390</v>
      </c>
      <c r="D3598">
        <v>1</v>
      </c>
      <c r="E3598" s="5" t="s">
        <v>32</v>
      </c>
      <c r="F3598" t="s">
        <v>29</v>
      </c>
    </row>
    <row r="3599" spans="1:6" x14ac:dyDescent="0.3">
      <c r="A3599" s="1">
        <v>4491</v>
      </c>
      <c r="B3599" t="s">
        <v>405</v>
      </c>
      <c r="C3599" t="s">
        <v>406</v>
      </c>
      <c r="D3599">
        <v>1</v>
      </c>
      <c r="E3599" s="5" t="s">
        <v>32</v>
      </c>
      <c r="F3599" t="s">
        <v>29</v>
      </c>
    </row>
    <row r="3600" spans="1:6" x14ac:dyDescent="0.3">
      <c r="A3600" s="1">
        <v>4492</v>
      </c>
      <c r="B3600" t="s">
        <v>4209</v>
      </c>
      <c r="C3600" t="s">
        <v>406</v>
      </c>
      <c r="D3600">
        <v>2</v>
      </c>
      <c r="E3600" s="5" t="s">
        <v>32</v>
      </c>
      <c r="F3600" t="s">
        <v>29</v>
      </c>
    </row>
    <row r="3601" spans="1:6" x14ac:dyDescent="0.3">
      <c r="A3601" s="1">
        <v>4493</v>
      </c>
      <c r="B3601" t="s">
        <v>4210</v>
      </c>
      <c r="C3601" t="s">
        <v>754</v>
      </c>
      <c r="D3601">
        <v>2</v>
      </c>
      <c r="E3601" s="5" t="s">
        <v>32</v>
      </c>
      <c r="F3601" t="s">
        <v>29</v>
      </c>
    </row>
    <row r="3602" spans="1:6" x14ac:dyDescent="0.3">
      <c r="A3602" s="1">
        <v>4494</v>
      </c>
      <c r="B3602" t="s">
        <v>4211</v>
      </c>
      <c r="C3602" t="s">
        <v>4212</v>
      </c>
      <c r="D3602">
        <v>2</v>
      </c>
      <c r="E3602" s="5" t="s">
        <v>32</v>
      </c>
      <c r="F3602" t="s">
        <v>29</v>
      </c>
    </row>
    <row r="3603" spans="1:6" x14ac:dyDescent="0.3">
      <c r="A3603" s="1">
        <v>4495</v>
      </c>
      <c r="B3603" t="s">
        <v>4213</v>
      </c>
      <c r="C3603" t="s">
        <v>4214</v>
      </c>
      <c r="D3603">
        <v>2</v>
      </c>
      <c r="E3603" s="5" t="s">
        <v>32</v>
      </c>
      <c r="F3603" t="s">
        <v>29</v>
      </c>
    </row>
    <row r="3604" spans="1:6" x14ac:dyDescent="0.3">
      <c r="A3604" s="1">
        <v>4496</v>
      </c>
      <c r="B3604" t="s">
        <v>4215</v>
      </c>
      <c r="C3604" t="s">
        <v>4216</v>
      </c>
      <c r="D3604">
        <v>2</v>
      </c>
      <c r="E3604" s="5" t="s">
        <v>32</v>
      </c>
      <c r="F3604" t="s">
        <v>29</v>
      </c>
    </row>
    <row r="3605" spans="1:6" x14ac:dyDescent="0.3">
      <c r="A3605" s="1">
        <v>4497</v>
      </c>
      <c r="B3605" t="s">
        <v>4217</v>
      </c>
      <c r="C3605" t="s">
        <v>4218</v>
      </c>
      <c r="D3605">
        <v>-2</v>
      </c>
      <c r="E3605" t="s">
        <v>44</v>
      </c>
      <c r="F3605" t="s">
        <v>29</v>
      </c>
    </row>
    <row r="3606" spans="1:6" x14ac:dyDescent="0.3">
      <c r="A3606" s="1">
        <v>4498</v>
      </c>
      <c r="B3606" t="s">
        <v>1638</v>
      </c>
      <c r="C3606" t="s">
        <v>1639</v>
      </c>
      <c r="D3606">
        <v>0</v>
      </c>
      <c r="E3606" t="s">
        <v>6</v>
      </c>
      <c r="F3606" t="s">
        <v>29</v>
      </c>
    </row>
    <row r="3607" spans="1:6" x14ac:dyDescent="0.3">
      <c r="A3607" s="1">
        <v>4499</v>
      </c>
      <c r="B3607" t="s">
        <v>4219</v>
      </c>
      <c r="C3607" t="s">
        <v>4220</v>
      </c>
      <c r="D3607">
        <v>2</v>
      </c>
      <c r="E3607" s="5" t="s">
        <v>32</v>
      </c>
      <c r="F3607" t="s">
        <v>29</v>
      </c>
    </row>
    <row r="3608" spans="1:6" x14ac:dyDescent="0.3">
      <c r="A3608" s="1">
        <v>4503</v>
      </c>
      <c r="B3608" t="s">
        <v>4221</v>
      </c>
      <c r="C3608" t="s">
        <v>4222</v>
      </c>
      <c r="D3608">
        <v>-1</v>
      </c>
      <c r="E3608" t="s">
        <v>44</v>
      </c>
      <c r="F3608" t="s">
        <v>29</v>
      </c>
    </row>
    <row r="3609" spans="1:6" x14ac:dyDescent="0.3">
      <c r="A3609" s="1">
        <v>4504</v>
      </c>
      <c r="B3609" t="s">
        <v>4223</v>
      </c>
      <c r="C3609" t="s">
        <v>4224</v>
      </c>
      <c r="D3609">
        <v>2</v>
      </c>
      <c r="E3609" s="5" t="s">
        <v>32</v>
      </c>
      <c r="F3609" t="s">
        <v>29</v>
      </c>
    </row>
    <row r="3610" spans="1:6" x14ac:dyDescent="0.3">
      <c r="A3610" s="1">
        <v>4505</v>
      </c>
      <c r="B3610" t="s">
        <v>4225</v>
      </c>
      <c r="C3610" t="s">
        <v>4226</v>
      </c>
      <c r="D3610">
        <v>1</v>
      </c>
      <c r="E3610" t="s">
        <v>32</v>
      </c>
      <c r="F3610" t="s">
        <v>29</v>
      </c>
    </row>
    <row r="3611" spans="1:6" x14ac:dyDescent="0.3">
      <c r="A3611" s="1">
        <v>4506</v>
      </c>
      <c r="B3611" t="s">
        <v>4227</v>
      </c>
      <c r="C3611" t="s">
        <v>4228</v>
      </c>
      <c r="D3611">
        <v>0</v>
      </c>
      <c r="E3611" t="s">
        <v>6</v>
      </c>
      <c r="F3611" t="s">
        <v>29</v>
      </c>
    </row>
    <row r="3612" spans="1:6" x14ac:dyDescent="0.3">
      <c r="A3612" s="1">
        <v>4507</v>
      </c>
      <c r="B3612" t="s">
        <v>589</v>
      </c>
      <c r="C3612" t="s">
        <v>590</v>
      </c>
      <c r="D3612">
        <v>1</v>
      </c>
      <c r="E3612" s="5" t="s">
        <v>32</v>
      </c>
      <c r="F3612" t="s">
        <v>29</v>
      </c>
    </row>
    <row r="3613" spans="1:6" x14ac:dyDescent="0.3">
      <c r="A3613" s="1">
        <v>4508</v>
      </c>
      <c r="B3613" t="s">
        <v>4229</v>
      </c>
      <c r="C3613" t="s">
        <v>4230</v>
      </c>
      <c r="D3613">
        <v>2</v>
      </c>
      <c r="E3613" s="5" t="s">
        <v>32</v>
      </c>
      <c r="F3613" t="s">
        <v>29</v>
      </c>
    </row>
    <row r="3614" spans="1:6" x14ac:dyDescent="0.3">
      <c r="A3614" s="1">
        <v>4509</v>
      </c>
      <c r="B3614" t="s">
        <v>4231</v>
      </c>
      <c r="C3614" t="s">
        <v>590</v>
      </c>
      <c r="D3614">
        <v>2</v>
      </c>
      <c r="E3614" s="5" t="s">
        <v>32</v>
      </c>
      <c r="F3614" t="s">
        <v>29</v>
      </c>
    </row>
    <row r="3615" spans="1:6" x14ac:dyDescent="0.3">
      <c r="A3615" s="1">
        <v>4510</v>
      </c>
      <c r="B3615" t="s">
        <v>4232</v>
      </c>
      <c r="C3615" t="s">
        <v>4232</v>
      </c>
      <c r="D3615">
        <v>2</v>
      </c>
      <c r="E3615" s="5" t="s">
        <v>32</v>
      </c>
      <c r="F3615" t="s">
        <v>29</v>
      </c>
    </row>
    <row r="3616" spans="1:6" x14ac:dyDescent="0.3">
      <c r="A3616" s="1">
        <v>4512</v>
      </c>
      <c r="B3616" t="s">
        <v>4233</v>
      </c>
      <c r="C3616" t="s">
        <v>4233</v>
      </c>
      <c r="D3616">
        <v>-1</v>
      </c>
      <c r="E3616" t="s">
        <v>44</v>
      </c>
      <c r="F3616" t="s">
        <v>29</v>
      </c>
    </row>
    <row r="3617" spans="1:6" x14ac:dyDescent="0.3">
      <c r="A3617" s="1">
        <v>4513</v>
      </c>
      <c r="B3617" t="s">
        <v>4234</v>
      </c>
      <c r="C3617" t="s">
        <v>4235</v>
      </c>
      <c r="D3617">
        <v>-1</v>
      </c>
      <c r="E3617" t="s">
        <v>6</v>
      </c>
      <c r="F3617" t="s">
        <v>29</v>
      </c>
    </row>
    <row r="3618" spans="1:6" x14ac:dyDescent="0.3">
      <c r="A3618" s="1">
        <v>4514</v>
      </c>
      <c r="B3618" t="s">
        <v>4236</v>
      </c>
      <c r="C3618" t="s">
        <v>4235</v>
      </c>
      <c r="D3618">
        <v>-2</v>
      </c>
      <c r="E3618" t="s">
        <v>44</v>
      </c>
      <c r="F3618" t="s">
        <v>29</v>
      </c>
    </row>
    <row r="3619" spans="1:6" x14ac:dyDescent="0.3">
      <c r="A3619" s="1">
        <v>4515</v>
      </c>
      <c r="B3619" t="s">
        <v>4237</v>
      </c>
      <c r="C3619" t="s">
        <v>4238</v>
      </c>
      <c r="D3619">
        <v>0</v>
      </c>
      <c r="E3619" t="s">
        <v>6</v>
      </c>
      <c r="F3619" t="s">
        <v>29</v>
      </c>
    </row>
    <row r="3620" spans="1:6" x14ac:dyDescent="0.3">
      <c r="A3620" s="1">
        <v>4517</v>
      </c>
      <c r="B3620" t="s">
        <v>4239</v>
      </c>
      <c r="C3620" t="s">
        <v>4240</v>
      </c>
      <c r="D3620">
        <v>2</v>
      </c>
      <c r="E3620" s="5" t="s">
        <v>32</v>
      </c>
      <c r="F3620" t="s">
        <v>29</v>
      </c>
    </row>
    <row r="3621" spans="1:6" x14ac:dyDescent="0.3">
      <c r="A3621" s="1">
        <v>4518</v>
      </c>
      <c r="B3621" t="s">
        <v>4241</v>
      </c>
      <c r="C3621" t="s">
        <v>4242</v>
      </c>
      <c r="D3621">
        <v>2</v>
      </c>
      <c r="E3621" s="5" t="s">
        <v>32</v>
      </c>
      <c r="F3621" t="s">
        <v>29</v>
      </c>
    </row>
    <row r="3622" spans="1:6" x14ac:dyDescent="0.3">
      <c r="A3622" s="1">
        <v>4519</v>
      </c>
      <c r="B3622" t="s">
        <v>4243</v>
      </c>
      <c r="C3622" t="s">
        <v>434</v>
      </c>
      <c r="D3622">
        <v>0</v>
      </c>
      <c r="E3622" t="s">
        <v>6</v>
      </c>
      <c r="F3622" t="s">
        <v>29</v>
      </c>
    </row>
    <row r="3623" spans="1:6" x14ac:dyDescent="0.3">
      <c r="A3623" s="1">
        <v>4520</v>
      </c>
      <c r="B3623" t="s">
        <v>434</v>
      </c>
      <c r="C3623" t="s">
        <v>434</v>
      </c>
      <c r="D3623">
        <v>1</v>
      </c>
      <c r="E3623" s="5" t="s">
        <v>32</v>
      </c>
      <c r="F3623" t="s">
        <v>29</v>
      </c>
    </row>
    <row r="3624" spans="1:6" x14ac:dyDescent="0.3">
      <c r="A3624" s="1">
        <v>4521</v>
      </c>
      <c r="B3624" t="s">
        <v>4244</v>
      </c>
      <c r="C3624" t="s">
        <v>4245</v>
      </c>
      <c r="D3624">
        <v>0</v>
      </c>
      <c r="E3624" t="s">
        <v>6</v>
      </c>
      <c r="F3624" t="s">
        <v>29</v>
      </c>
    </row>
    <row r="3625" spans="1:6" x14ac:dyDescent="0.3">
      <c r="A3625" s="1">
        <v>4522</v>
      </c>
      <c r="B3625" t="s">
        <v>4246</v>
      </c>
      <c r="C3625" t="s">
        <v>4247</v>
      </c>
      <c r="D3625">
        <v>0</v>
      </c>
      <c r="E3625" t="s">
        <v>6</v>
      </c>
      <c r="F3625" t="s">
        <v>29</v>
      </c>
    </row>
    <row r="3626" spans="1:6" x14ac:dyDescent="0.3">
      <c r="A3626" s="1">
        <v>4523</v>
      </c>
      <c r="B3626" t="s">
        <v>4248</v>
      </c>
      <c r="C3626" t="s">
        <v>4249</v>
      </c>
      <c r="D3626">
        <v>1</v>
      </c>
      <c r="E3626" s="5" t="s">
        <v>32</v>
      </c>
      <c r="F3626" t="s">
        <v>29</v>
      </c>
    </row>
    <row r="3627" spans="1:6" x14ac:dyDescent="0.3">
      <c r="A3627" s="1">
        <v>4524</v>
      </c>
      <c r="B3627" t="s">
        <v>4250</v>
      </c>
      <c r="C3627" t="s">
        <v>454</v>
      </c>
      <c r="D3627">
        <v>0</v>
      </c>
      <c r="E3627" t="s">
        <v>6</v>
      </c>
      <c r="F3627" t="s">
        <v>29</v>
      </c>
    </row>
    <row r="3628" spans="1:6" x14ac:dyDescent="0.3">
      <c r="A3628" s="1">
        <v>4525</v>
      </c>
      <c r="B3628" t="s">
        <v>4251</v>
      </c>
      <c r="C3628" t="s">
        <v>4252</v>
      </c>
      <c r="D3628">
        <v>0</v>
      </c>
      <c r="E3628" t="s">
        <v>6</v>
      </c>
      <c r="F3628" t="s">
        <v>29</v>
      </c>
    </row>
    <row r="3629" spans="1:6" x14ac:dyDescent="0.3">
      <c r="A3629" s="1">
        <v>4526</v>
      </c>
      <c r="B3629" t="s">
        <v>4253</v>
      </c>
      <c r="C3629" t="s">
        <v>4254</v>
      </c>
      <c r="D3629">
        <v>0</v>
      </c>
      <c r="E3629" t="s">
        <v>6</v>
      </c>
      <c r="F3629" t="s">
        <v>29</v>
      </c>
    </row>
    <row r="3630" spans="1:6" x14ac:dyDescent="0.3">
      <c r="A3630" s="1">
        <v>4527</v>
      </c>
      <c r="B3630" t="s">
        <v>2682</v>
      </c>
      <c r="C3630" t="s">
        <v>2683</v>
      </c>
      <c r="D3630">
        <v>2</v>
      </c>
      <c r="E3630" s="5" t="s">
        <v>32</v>
      </c>
      <c r="F3630" t="s">
        <v>29</v>
      </c>
    </row>
    <row r="3631" spans="1:6" x14ac:dyDescent="0.3">
      <c r="A3631" s="1">
        <v>4528</v>
      </c>
      <c r="B3631" t="s">
        <v>4255</v>
      </c>
      <c r="C3631" t="s">
        <v>1233</v>
      </c>
      <c r="D3631">
        <v>1</v>
      </c>
      <c r="E3631" s="5" t="s">
        <v>32</v>
      </c>
      <c r="F3631" t="s">
        <v>29</v>
      </c>
    </row>
    <row r="3632" spans="1:6" x14ac:dyDescent="0.3">
      <c r="A3632" s="1">
        <v>4529</v>
      </c>
      <c r="B3632" t="s">
        <v>454</v>
      </c>
      <c r="C3632" t="s">
        <v>4256</v>
      </c>
      <c r="D3632">
        <v>1</v>
      </c>
      <c r="E3632" s="5" t="s">
        <v>32</v>
      </c>
      <c r="F3632" t="s">
        <v>29</v>
      </c>
    </row>
    <row r="3633" spans="1:6" x14ac:dyDescent="0.3">
      <c r="A3633" s="1">
        <v>4530</v>
      </c>
      <c r="B3633" t="s">
        <v>4257</v>
      </c>
      <c r="C3633" t="s">
        <v>4257</v>
      </c>
      <c r="D3633">
        <v>-1</v>
      </c>
      <c r="E3633" t="s">
        <v>44</v>
      </c>
      <c r="F3633" t="s">
        <v>29</v>
      </c>
    </row>
    <row r="3634" spans="1:6" x14ac:dyDescent="0.3">
      <c r="A3634" s="1">
        <v>4531</v>
      </c>
      <c r="B3634" t="s">
        <v>515</v>
      </c>
      <c r="C3634" t="s">
        <v>454</v>
      </c>
      <c r="D3634">
        <v>-1</v>
      </c>
      <c r="E3634" t="s">
        <v>44</v>
      </c>
      <c r="F3634" t="s">
        <v>29</v>
      </c>
    </row>
    <row r="3635" spans="1:6" x14ac:dyDescent="0.3">
      <c r="A3635" s="1">
        <v>4532</v>
      </c>
      <c r="B3635" t="s">
        <v>453</v>
      </c>
      <c r="C3635" t="s">
        <v>454</v>
      </c>
      <c r="D3635">
        <v>2</v>
      </c>
      <c r="E3635" s="5" t="s">
        <v>32</v>
      </c>
      <c r="F3635" t="s">
        <v>29</v>
      </c>
    </row>
    <row r="3636" spans="1:6" x14ac:dyDescent="0.3">
      <c r="A3636" s="1">
        <v>4533</v>
      </c>
      <c r="B3636" t="s">
        <v>4258</v>
      </c>
      <c r="C3636" t="s">
        <v>453</v>
      </c>
      <c r="D3636">
        <v>2</v>
      </c>
      <c r="E3636" s="5" t="s">
        <v>32</v>
      </c>
      <c r="F3636" t="s">
        <v>29</v>
      </c>
    </row>
    <row r="3637" spans="1:6" x14ac:dyDescent="0.3">
      <c r="A3637" s="1">
        <v>4534</v>
      </c>
      <c r="B3637" t="s">
        <v>872</v>
      </c>
      <c r="C3637" t="s">
        <v>873</v>
      </c>
      <c r="D3637">
        <v>1</v>
      </c>
      <c r="E3637" s="5" t="s">
        <v>32</v>
      </c>
      <c r="F3637" t="s">
        <v>29</v>
      </c>
    </row>
    <row r="3638" spans="1:6" x14ac:dyDescent="0.3">
      <c r="A3638" s="1">
        <v>4535</v>
      </c>
      <c r="B3638" t="s">
        <v>4259</v>
      </c>
      <c r="C3638" t="s">
        <v>4260</v>
      </c>
      <c r="D3638">
        <v>2</v>
      </c>
      <c r="E3638" s="5" t="s">
        <v>32</v>
      </c>
      <c r="F3638" t="s">
        <v>29</v>
      </c>
    </row>
    <row r="3639" spans="1:6" x14ac:dyDescent="0.3">
      <c r="A3639" s="1">
        <v>4536</v>
      </c>
      <c r="B3639" t="s">
        <v>4261</v>
      </c>
      <c r="C3639" t="s">
        <v>117</v>
      </c>
      <c r="D3639">
        <v>2</v>
      </c>
      <c r="E3639" s="5" t="s">
        <v>32</v>
      </c>
      <c r="F3639" t="s">
        <v>29</v>
      </c>
    </row>
    <row r="3640" spans="1:6" x14ac:dyDescent="0.3">
      <c r="A3640" s="1">
        <v>4537</v>
      </c>
      <c r="B3640" t="s">
        <v>4262</v>
      </c>
      <c r="C3640" t="s">
        <v>4263</v>
      </c>
      <c r="D3640">
        <v>1</v>
      </c>
      <c r="E3640" s="5" t="s">
        <v>32</v>
      </c>
      <c r="F3640" t="s">
        <v>29</v>
      </c>
    </row>
    <row r="3641" spans="1:6" x14ac:dyDescent="0.3">
      <c r="A3641" s="1">
        <v>4538</v>
      </c>
      <c r="B3641" t="s">
        <v>4264</v>
      </c>
      <c r="C3641" t="s">
        <v>4265</v>
      </c>
      <c r="D3641">
        <v>1</v>
      </c>
      <c r="E3641" s="5" t="s">
        <v>32</v>
      </c>
      <c r="F3641" t="s">
        <v>29</v>
      </c>
    </row>
    <row r="3642" spans="1:6" x14ac:dyDescent="0.3">
      <c r="A3642" s="1">
        <v>4539</v>
      </c>
      <c r="B3642" t="s">
        <v>4266</v>
      </c>
      <c r="C3642" t="s">
        <v>4267</v>
      </c>
      <c r="D3642">
        <v>0</v>
      </c>
      <c r="E3642" t="s">
        <v>6</v>
      </c>
      <c r="F3642" t="s">
        <v>29</v>
      </c>
    </row>
    <row r="3643" spans="1:6" x14ac:dyDescent="0.3">
      <c r="A3643" s="1">
        <v>4540</v>
      </c>
      <c r="B3643" t="s">
        <v>4268</v>
      </c>
      <c r="C3643" t="s">
        <v>4269</v>
      </c>
      <c r="D3643">
        <v>-1</v>
      </c>
      <c r="E3643" t="s">
        <v>44</v>
      </c>
      <c r="F3643" t="s">
        <v>29</v>
      </c>
    </row>
    <row r="3644" spans="1:6" x14ac:dyDescent="0.3">
      <c r="A3644" s="1">
        <v>4541</v>
      </c>
      <c r="B3644" t="s">
        <v>4270</v>
      </c>
      <c r="C3644" t="s">
        <v>4270</v>
      </c>
      <c r="D3644">
        <v>2</v>
      </c>
      <c r="E3644" s="5" t="s">
        <v>32</v>
      </c>
      <c r="F3644" t="s">
        <v>29</v>
      </c>
    </row>
    <row r="3645" spans="1:6" x14ac:dyDescent="0.3">
      <c r="A3645" s="1">
        <v>4542</v>
      </c>
      <c r="B3645" t="s">
        <v>4271</v>
      </c>
      <c r="C3645" t="s">
        <v>4272</v>
      </c>
      <c r="D3645">
        <v>2</v>
      </c>
      <c r="E3645" s="5" t="s">
        <v>32</v>
      </c>
      <c r="F3645" t="s">
        <v>29</v>
      </c>
    </row>
    <row r="3646" spans="1:6" x14ac:dyDescent="0.3">
      <c r="A3646" s="1">
        <v>4543</v>
      </c>
      <c r="B3646" t="s">
        <v>2315</v>
      </c>
      <c r="C3646" t="s">
        <v>2316</v>
      </c>
      <c r="D3646">
        <v>-1</v>
      </c>
      <c r="E3646" t="s">
        <v>44</v>
      </c>
      <c r="F3646" t="s">
        <v>29</v>
      </c>
    </row>
    <row r="3647" spans="1:6" x14ac:dyDescent="0.3">
      <c r="A3647" s="1">
        <v>4544</v>
      </c>
      <c r="B3647" t="s">
        <v>4273</v>
      </c>
      <c r="C3647" t="s">
        <v>4274</v>
      </c>
      <c r="D3647">
        <v>2</v>
      </c>
      <c r="E3647" s="5" t="s">
        <v>32</v>
      </c>
      <c r="F3647" t="s">
        <v>29</v>
      </c>
    </row>
    <row r="3648" spans="1:6" x14ac:dyDescent="0.3">
      <c r="A3648" s="1">
        <v>4545</v>
      </c>
      <c r="B3648" t="s">
        <v>4275</v>
      </c>
      <c r="C3648" t="s">
        <v>4276</v>
      </c>
      <c r="D3648">
        <v>2</v>
      </c>
      <c r="E3648" s="5" t="s">
        <v>32</v>
      </c>
      <c r="F3648" t="s">
        <v>29</v>
      </c>
    </row>
    <row r="3649" spans="1:6" x14ac:dyDescent="0.3">
      <c r="A3649" s="1">
        <v>4546</v>
      </c>
      <c r="B3649" t="s">
        <v>4277</v>
      </c>
      <c r="C3649" t="s">
        <v>3298</v>
      </c>
      <c r="D3649">
        <v>2</v>
      </c>
      <c r="E3649" s="5" t="s">
        <v>32</v>
      </c>
      <c r="F3649" t="s">
        <v>29</v>
      </c>
    </row>
    <row r="3650" spans="1:6" x14ac:dyDescent="0.3">
      <c r="A3650" s="1">
        <v>4547</v>
      </c>
      <c r="B3650" t="s">
        <v>4278</v>
      </c>
      <c r="C3650" t="s">
        <v>4279</v>
      </c>
      <c r="D3650">
        <v>2</v>
      </c>
      <c r="E3650" s="5" t="s">
        <v>32</v>
      </c>
      <c r="F3650" t="s">
        <v>7</v>
      </c>
    </row>
    <row r="3651" spans="1:6" x14ac:dyDescent="0.3">
      <c r="A3651" s="1">
        <v>4548</v>
      </c>
      <c r="B3651" t="s">
        <v>1977</v>
      </c>
      <c r="C3651" t="s">
        <v>1977</v>
      </c>
      <c r="D3651">
        <v>1</v>
      </c>
      <c r="E3651" s="5" t="s">
        <v>32</v>
      </c>
      <c r="F3651" t="s">
        <v>29</v>
      </c>
    </row>
    <row r="3652" spans="1:6" x14ac:dyDescent="0.3">
      <c r="A3652" s="1">
        <v>4549</v>
      </c>
      <c r="B3652" t="s">
        <v>4280</v>
      </c>
      <c r="C3652" t="s">
        <v>1977</v>
      </c>
      <c r="D3652">
        <v>2</v>
      </c>
      <c r="E3652" s="5" t="s">
        <v>32</v>
      </c>
      <c r="F3652" t="s">
        <v>29</v>
      </c>
    </row>
    <row r="3653" spans="1:6" x14ac:dyDescent="0.3">
      <c r="A3653" s="1">
        <v>4550</v>
      </c>
      <c r="B3653" t="s">
        <v>4281</v>
      </c>
      <c r="C3653" t="s">
        <v>4282</v>
      </c>
      <c r="D3653">
        <v>2</v>
      </c>
      <c r="E3653" s="5" t="s">
        <v>32</v>
      </c>
      <c r="F3653" t="s">
        <v>29</v>
      </c>
    </row>
    <row r="3654" spans="1:6" x14ac:dyDescent="0.3">
      <c r="A3654" s="1">
        <v>4551</v>
      </c>
      <c r="B3654" t="s">
        <v>4283</v>
      </c>
      <c r="C3654" t="s">
        <v>4284</v>
      </c>
      <c r="D3654">
        <v>2</v>
      </c>
      <c r="E3654" s="5" t="s">
        <v>32</v>
      </c>
      <c r="F3654" t="s">
        <v>29</v>
      </c>
    </row>
    <row r="3655" spans="1:6" x14ac:dyDescent="0.3">
      <c r="A3655" s="1">
        <v>4552</v>
      </c>
      <c r="B3655" t="s">
        <v>4285</v>
      </c>
      <c r="C3655" t="s">
        <v>4283</v>
      </c>
      <c r="D3655">
        <v>2</v>
      </c>
      <c r="E3655" s="5" t="s">
        <v>32</v>
      </c>
      <c r="F3655" t="s">
        <v>29</v>
      </c>
    </row>
    <row r="3656" spans="1:6" x14ac:dyDescent="0.3">
      <c r="A3656" s="1">
        <v>4553</v>
      </c>
      <c r="B3656" t="s">
        <v>4286</v>
      </c>
      <c r="C3656" t="s">
        <v>4287</v>
      </c>
      <c r="D3656">
        <v>0</v>
      </c>
      <c r="E3656" t="s">
        <v>6</v>
      </c>
      <c r="F3656" t="s">
        <v>29</v>
      </c>
    </row>
    <row r="3657" spans="1:6" x14ac:dyDescent="0.3">
      <c r="A3657" s="1">
        <v>4554</v>
      </c>
      <c r="B3657" t="s">
        <v>4288</v>
      </c>
      <c r="C3657" t="s">
        <v>4289</v>
      </c>
      <c r="D3657">
        <v>0</v>
      </c>
      <c r="E3657" t="s">
        <v>6</v>
      </c>
      <c r="F3657" t="s">
        <v>29</v>
      </c>
    </row>
    <row r="3658" spans="1:6" x14ac:dyDescent="0.3">
      <c r="A3658" s="1">
        <v>4555</v>
      </c>
      <c r="B3658" t="s">
        <v>4290</v>
      </c>
      <c r="C3658" t="s">
        <v>4290</v>
      </c>
      <c r="D3658">
        <v>-1</v>
      </c>
      <c r="E3658" t="s">
        <v>44</v>
      </c>
      <c r="F3658" t="s">
        <v>29</v>
      </c>
    </row>
    <row r="3659" spans="1:6" x14ac:dyDescent="0.3">
      <c r="A3659" s="1">
        <v>4556</v>
      </c>
      <c r="B3659" t="s">
        <v>4291</v>
      </c>
      <c r="C3659" t="s">
        <v>4292</v>
      </c>
      <c r="D3659">
        <v>0</v>
      </c>
      <c r="E3659" t="s">
        <v>6</v>
      </c>
      <c r="F3659" t="s">
        <v>29</v>
      </c>
    </row>
    <row r="3660" spans="1:6" x14ac:dyDescent="0.3">
      <c r="A3660" s="1">
        <v>4557</v>
      </c>
      <c r="B3660" t="s">
        <v>4293</v>
      </c>
      <c r="C3660" t="s">
        <v>4294</v>
      </c>
      <c r="D3660">
        <v>-1</v>
      </c>
      <c r="E3660" t="s">
        <v>44</v>
      </c>
      <c r="F3660" t="s">
        <v>29</v>
      </c>
    </row>
    <row r="3661" spans="1:6" x14ac:dyDescent="0.3">
      <c r="A3661" s="1">
        <v>4558</v>
      </c>
      <c r="B3661" t="s">
        <v>4295</v>
      </c>
      <c r="C3661" t="s">
        <v>4295</v>
      </c>
      <c r="D3661">
        <v>-2</v>
      </c>
      <c r="E3661" t="s">
        <v>44</v>
      </c>
      <c r="F3661" t="s">
        <v>29</v>
      </c>
    </row>
    <row r="3662" spans="1:6" x14ac:dyDescent="0.3">
      <c r="A3662" s="1">
        <v>4559</v>
      </c>
      <c r="B3662" t="s">
        <v>4296</v>
      </c>
      <c r="C3662" t="s">
        <v>4296</v>
      </c>
      <c r="D3662">
        <v>-2</v>
      </c>
      <c r="E3662" t="s">
        <v>44</v>
      </c>
      <c r="F3662" t="s">
        <v>29</v>
      </c>
    </row>
    <row r="3663" spans="1:6" x14ac:dyDescent="0.3">
      <c r="A3663" s="1">
        <v>4560</v>
      </c>
      <c r="B3663" t="s">
        <v>4297</v>
      </c>
      <c r="C3663" t="s">
        <v>4298</v>
      </c>
      <c r="D3663">
        <v>-1</v>
      </c>
      <c r="E3663" t="s">
        <v>44</v>
      </c>
      <c r="F3663" t="s">
        <v>29</v>
      </c>
    </row>
    <row r="3664" spans="1:6" x14ac:dyDescent="0.3">
      <c r="A3664" s="1">
        <v>4561</v>
      </c>
      <c r="B3664" t="s">
        <v>4299</v>
      </c>
      <c r="C3664" t="s">
        <v>4299</v>
      </c>
      <c r="D3664">
        <v>1</v>
      </c>
      <c r="E3664" s="5" t="s">
        <v>32</v>
      </c>
      <c r="F3664" t="s">
        <v>29</v>
      </c>
    </row>
    <row r="3665" spans="1:6" x14ac:dyDescent="0.3">
      <c r="A3665" s="1">
        <v>4562</v>
      </c>
      <c r="B3665" t="s">
        <v>4300</v>
      </c>
      <c r="C3665" t="s">
        <v>4301</v>
      </c>
      <c r="D3665">
        <v>0</v>
      </c>
      <c r="E3665" t="s">
        <v>6</v>
      </c>
      <c r="F3665" t="s">
        <v>29</v>
      </c>
    </row>
    <row r="3666" spans="1:6" x14ac:dyDescent="0.3">
      <c r="A3666" s="1">
        <v>4563</v>
      </c>
      <c r="B3666" t="s">
        <v>2647</v>
      </c>
      <c r="C3666" t="s">
        <v>2648</v>
      </c>
      <c r="D3666">
        <v>1</v>
      </c>
      <c r="E3666" s="5" t="s">
        <v>32</v>
      </c>
      <c r="F3666" t="s">
        <v>29</v>
      </c>
    </row>
    <row r="3667" spans="1:6" x14ac:dyDescent="0.3">
      <c r="A3667" s="1">
        <v>4564</v>
      </c>
      <c r="B3667" t="s">
        <v>4302</v>
      </c>
      <c r="C3667" t="s">
        <v>4303</v>
      </c>
      <c r="D3667">
        <v>2</v>
      </c>
      <c r="E3667" s="5" t="s">
        <v>32</v>
      </c>
      <c r="F3667" t="s">
        <v>29</v>
      </c>
    </row>
    <row r="3668" spans="1:6" x14ac:dyDescent="0.3">
      <c r="A3668" s="1">
        <v>4565</v>
      </c>
      <c r="B3668" t="s">
        <v>4304</v>
      </c>
      <c r="C3668" t="s">
        <v>4305</v>
      </c>
      <c r="D3668">
        <v>2</v>
      </c>
      <c r="E3668" s="5" t="s">
        <v>32</v>
      </c>
      <c r="F3668" t="s">
        <v>29</v>
      </c>
    </row>
    <row r="3669" spans="1:6" x14ac:dyDescent="0.3">
      <c r="A3669" s="1">
        <v>4566</v>
      </c>
      <c r="B3669" t="s">
        <v>4306</v>
      </c>
      <c r="C3669" t="s">
        <v>4307</v>
      </c>
      <c r="D3669">
        <v>-1</v>
      </c>
      <c r="E3669" t="s">
        <v>44</v>
      </c>
      <c r="F3669" t="s">
        <v>29</v>
      </c>
    </row>
    <row r="3670" spans="1:6" x14ac:dyDescent="0.3">
      <c r="A3670" s="1">
        <v>4567</v>
      </c>
      <c r="B3670" t="s">
        <v>4308</v>
      </c>
      <c r="C3670" t="s">
        <v>4309</v>
      </c>
      <c r="D3670">
        <v>-2</v>
      </c>
      <c r="E3670" t="s">
        <v>44</v>
      </c>
      <c r="F3670" t="s">
        <v>29</v>
      </c>
    </row>
    <row r="3671" spans="1:6" x14ac:dyDescent="0.3">
      <c r="A3671" s="1">
        <v>4568</v>
      </c>
      <c r="B3671" t="s">
        <v>4310</v>
      </c>
      <c r="C3671" t="s">
        <v>4311</v>
      </c>
      <c r="D3671">
        <v>-1</v>
      </c>
      <c r="E3671" t="s">
        <v>44</v>
      </c>
      <c r="F3671" t="s">
        <v>29</v>
      </c>
    </row>
    <row r="3672" spans="1:6" x14ac:dyDescent="0.3">
      <c r="A3672" s="1">
        <v>4569</v>
      </c>
      <c r="B3672" t="s">
        <v>4312</v>
      </c>
      <c r="C3672" t="s">
        <v>4313</v>
      </c>
      <c r="D3672">
        <v>-2</v>
      </c>
      <c r="E3672" t="s">
        <v>44</v>
      </c>
      <c r="F3672" t="s">
        <v>29</v>
      </c>
    </row>
    <row r="3673" spans="1:6" x14ac:dyDescent="0.3">
      <c r="A3673" s="1">
        <v>4570</v>
      </c>
      <c r="B3673" t="s">
        <v>4314</v>
      </c>
      <c r="C3673" t="s">
        <v>730</v>
      </c>
      <c r="D3673">
        <v>-1</v>
      </c>
      <c r="E3673" t="s">
        <v>44</v>
      </c>
      <c r="F3673" t="s">
        <v>29</v>
      </c>
    </row>
    <row r="3674" spans="1:6" x14ac:dyDescent="0.3">
      <c r="A3674" s="1">
        <v>4571</v>
      </c>
      <c r="B3674" t="s">
        <v>4315</v>
      </c>
      <c r="C3674" t="s">
        <v>4316</v>
      </c>
      <c r="D3674">
        <v>2</v>
      </c>
      <c r="E3674" s="5" t="s">
        <v>32</v>
      </c>
      <c r="F3674" t="s">
        <v>29</v>
      </c>
    </row>
    <row r="3675" spans="1:6" x14ac:dyDescent="0.3">
      <c r="A3675" s="1">
        <v>4572</v>
      </c>
      <c r="B3675" t="s">
        <v>4317</v>
      </c>
      <c r="C3675" t="s">
        <v>4287</v>
      </c>
      <c r="D3675">
        <v>0</v>
      </c>
      <c r="E3675" t="s">
        <v>6</v>
      </c>
      <c r="F3675" t="s">
        <v>29</v>
      </c>
    </row>
    <row r="3676" spans="1:6" x14ac:dyDescent="0.3">
      <c r="A3676" s="1">
        <v>4573</v>
      </c>
      <c r="B3676" t="s">
        <v>4318</v>
      </c>
      <c r="C3676" t="s">
        <v>4287</v>
      </c>
      <c r="D3676">
        <v>1</v>
      </c>
      <c r="E3676" s="5" t="s">
        <v>32</v>
      </c>
      <c r="F3676" t="s">
        <v>29</v>
      </c>
    </row>
    <row r="3677" spans="1:6" x14ac:dyDescent="0.3">
      <c r="A3677" s="1">
        <v>4574</v>
      </c>
      <c r="B3677" t="s">
        <v>4319</v>
      </c>
      <c r="C3677" t="s">
        <v>4320</v>
      </c>
      <c r="D3677">
        <v>2</v>
      </c>
      <c r="E3677" s="5" t="s">
        <v>32</v>
      </c>
      <c r="F3677" t="s">
        <v>29</v>
      </c>
    </row>
    <row r="3678" spans="1:6" x14ac:dyDescent="0.3">
      <c r="A3678" s="1">
        <v>4575</v>
      </c>
      <c r="B3678" t="s">
        <v>4321</v>
      </c>
      <c r="C3678" t="s">
        <v>4287</v>
      </c>
      <c r="D3678">
        <v>-2</v>
      </c>
      <c r="E3678" t="s">
        <v>44</v>
      </c>
      <c r="F3678" t="s">
        <v>29</v>
      </c>
    </row>
    <row r="3679" spans="1:6" x14ac:dyDescent="0.3">
      <c r="A3679" s="1">
        <v>4576</v>
      </c>
      <c r="B3679" t="s">
        <v>4322</v>
      </c>
      <c r="C3679" t="s">
        <v>628</v>
      </c>
      <c r="D3679">
        <v>2</v>
      </c>
      <c r="E3679" s="5" t="s">
        <v>32</v>
      </c>
      <c r="F3679" t="s">
        <v>29</v>
      </c>
    </row>
    <row r="3680" spans="1:6" x14ac:dyDescent="0.3">
      <c r="A3680" s="1">
        <v>4577</v>
      </c>
      <c r="B3680" t="s">
        <v>4323</v>
      </c>
      <c r="C3680" t="s">
        <v>4324</v>
      </c>
      <c r="D3680">
        <v>-2</v>
      </c>
      <c r="E3680" t="s">
        <v>44</v>
      </c>
      <c r="F3680" t="s">
        <v>29</v>
      </c>
    </row>
    <row r="3681" spans="1:6" x14ac:dyDescent="0.3">
      <c r="A3681" s="1">
        <v>4578</v>
      </c>
      <c r="B3681" t="s">
        <v>4325</v>
      </c>
      <c r="C3681" t="s">
        <v>805</v>
      </c>
      <c r="D3681">
        <v>1</v>
      </c>
      <c r="E3681" s="5" t="s">
        <v>32</v>
      </c>
      <c r="F3681" t="s">
        <v>29</v>
      </c>
    </row>
    <row r="3682" spans="1:6" x14ac:dyDescent="0.3">
      <c r="A3682" s="1">
        <v>4579</v>
      </c>
      <c r="B3682" t="s">
        <v>1039</v>
      </c>
      <c r="C3682" t="s">
        <v>805</v>
      </c>
      <c r="D3682">
        <v>2</v>
      </c>
      <c r="E3682" s="5" t="s">
        <v>32</v>
      </c>
      <c r="F3682" t="s">
        <v>29</v>
      </c>
    </row>
    <row r="3683" spans="1:6" x14ac:dyDescent="0.3">
      <c r="A3683" s="1">
        <v>4580</v>
      </c>
      <c r="B3683" t="s">
        <v>4326</v>
      </c>
      <c r="C3683" t="s">
        <v>4327</v>
      </c>
      <c r="D3683">
        <v>-1</v>
      </c>
      <c r="E3683" t="s">
        <v>44</v>
      </c>
      <c r="F3683" t="s">
        <v>29</v>
      </c>
    </row>
    <row r="3684" spans="1:6" x14ac:dyDescent="0.3">
      <c r="A3684" s="1">
        <v>4581</v>
      </c>
      <c r="B3684" t="s">
        <v>4328</v>
      </c>
      <c r="C3684" t="s">
        <v>4329</v>
      </c>
      <c r="D3684">
        <v>-1</v>
      </c>
      <c r="E3684" t="s">
        <v>44</v>
      </c>
      <c r="F3684" t="s">
        <v>29</v>
      </c>
    </row>
    <row r="3685" spans="1:6" x14ac:dyDescent="0.3">
      <c r="A3685" s="1">
        <v>4582</v>
      </c>
      <c r="B3685" t="s">
        <v>138</v>
      </c>
      <c r="C3685" t="s">
        <v>2066</v>
      </c>
      <c r="D3685">
        <v>2</v>
      </c>
      <c r="E3685" s="5" t="s">
        <v>32</v>
      </c>
      <c r="F3685" t="s">
        <v>29</v>
      </c>
    </row>
    <row r="3686" spans="1:6" x14ac:dyDescent="0.3">
      <c r="A3686" s="1">
        <v>4583</v>
      </c>
      <c r="B3686" t="s">
        <v>4330</v>
      </c>
      <c r="C3686" t="s">
        <v>4331</v>
      </c>
      <c r="D3686">
        <v>-1</v>
      </c>
      <c r="E3686" t="s">
        <v>44</v>
      </c>
      <c r="F3686" t="s">
        <v>29</v>
      </c>
    </row>
    <row r="3687" spans="1:6" x14ac:dyDescent="0.3">
      <c r="A3687" s="1">
        <v>4584</v>
      </c>
      <c r="B3687" t="s">
        <v>4332</v>
      </c>
      <c r="C3687" t="s">
        <v>4333</v>
      </c>
      <c r="D3687">
        <v>1</v>
      </c>
      <c r="E3687" s="5" t="s">
        <v>32</v>
      </c>
      <c r="F3687" t="s">
        <v>29</v>
      </c>
    </row>
    <row r="3688" spans="1:6" x14ac:dyDescent="0.3">
      <c r="A3688" s="1">
        <v>4585</v>
      </c>
      <c r="B3688" t="s">
        <v>2394</v>
      </c>
      <c r="C3688" t="s">
        <v>2395</v>
      </c>
      <c r="D3688">
        <v>2</v>
      </c>
      <c r="E3688" s="5" t="s">
        <v>32</v>
      </c>
      <c r="F3688" t="s">
        <v>29</v>
      </c>
    </row>
    <row r="3689" spans="1:6" x14ac:dyDescent="0.3">
      <c r="A3689" s="1">
        <v>4586</v>
      </c>
      <c r="B3689" t="s">
        <v>2146</v>
      </c>
      <c r="C3689" t="s">
        <v>2147</v>
      </c>
      <c r="D3689">
        <v>1</v>
      </c>
      <c r="E3689" s="5" t="s">
        <v>32</v>
      </c>
      <c r="F3689" t="s">
        <v>29</v>
      </c>
    </row>
    <row r="3690" spans="1:6" x14ac:dyDescent="0.3">
      <c r="A3690" s="1">
        <v>4587</v>
      </c>
      <c r="B3690" t="s">
        <v>4334</v>
      </c>
      <c r="C3690" t="s">
        <v>4335</v>
      </c>
      <c r="D3690">
        <v>1</v>
      </c>
      <c r="E3690" s="5" t="s">
        <v>32</v>
      </c>
      <c r="F3690" t="s">
        <v>29</v>
      </c>
    </row>
    <row r="3691" spans="1:6" x14ac:dyDescent="0.3">
      <c r="A3691" s="1">
        <v>4588</v>
      </c>
      <c r="B3691" t="s">
        <v>4336</v>
      </c>
      <c r="C3691" t="s">
        <v>4337</v>
      </c>
      <c r="D3691">
        <v>-2</v>
      </c>
      <c r="E3691" t="s">
        <v>44</v>
      </c>
      <c r="F3691" t="s">
        <v>29</v>
      </c>
    </row>
    <row r="3692" spans="1:6" x14ac:dyDescent="0.3">
      <c r="A3692" s="1">
        <v>4589</v>
      </c>
      <c r="B3692" t="s">
        <v>4338</v>
      </c>
      <c r="C3692" t="s">
        <v>4339</v>
      </c>
      <c r="D3692">
        <v>-1</v>
      </c>
      <c r="E3692" t="s">
        <v>44</v>
      </c>
      <c r="F3692" t="s">
        <v>29</v>
      </c>
    </row>
    <row r="3693" spans="1:6" x14ac:dyDescent="0.3">
      <c r="A3693" s="1">
        <v>4590</v>
      </c>
      <c r="B3693" t="s">
        <v>4340</v>
      </c>
      <c r="C3693" t="s">
        <v>4340</v>
      </c>
      <c r="D3693">
        <v>-1</v>
      </c>
      <c r="E3693" t="s">
        <v>44</v>
      </c>
      <c r="F3693" t="s">
        <v>29</v>
      </c>
    </row>
    <row r="3694" spans="1:6" x14ac:dyDescent="0.3">
      <c r="A3694" s="1">
        <v>4591</v>
      </c>
      <c r="B3694" t="s">
        <v>2574</v>
      </c>
      <c r="C3694" t="s">
        <v>2574</v>
      </c>
      <c r="D3694">
        <v>1</v>
      </c>
      <c r="E3694" s="5" t="s">
        <v>32</v>
      </c>
      <c r="F3694" t="s">
        <v>29</v>
      </c>
    </row>
    <row r="3695" spans="1:6" x14ac:dyDescent="0.3">
      <c r="A3695" s="1">
        <v>4592</v>
      </c>
      <c r="B3695" t="s">
        <v>4341</v>
      </c>
      <c r="C3695" t="s">
        <v>434</v>
      </c>
      <c r="D3695">
        <v>2</v>
      </c>
      <c r="E3695" s="5" t="s">
        <v>32</v>
      </c>
      <c r="F3695" t="s">
        <v>29</v>
      </c>
    </row>
    <row r="3696" spans="1:6" x14ac:dyDescent="0.3">
      <c r="A3696" s="1">
        <v>4593</v>
      </c>
      <c r="B3696" t="s">
        <v>434</v>
      </c>
      <c r="C3696" t="s">
        <v>434</v>
      </c>
      <c r="D3696">
        <v>0</v>
      </c>
      <c r="E3696" t="s">
        <v>6</v>
      </c>
      <c r="F3696" t="s">
        <v>29</v>
      </c>
    </row>
    <row r="3697" spans="1:6" x14ac:dyDescent="0.3">
      <c r="A3697" s="1">
        <v>4595</v>
      </c>
      <c r="B3697" t="s">
        <v>4244</v>
      </c>
      <c r="C3697" t="s">
        <v>4245</v>
      </c>
      <c r="D3697">
        <v>2</v>
      </c>
      <c r="E3697" s="5" t="s">
        <v>32</v>
      </c>
      <c r="F3697" t="s">
        <v>29</v>
      </c>
    </row>
    <row r="3698" spans="1:6" x14ac:dyDescent="0.3">
      <c r="A3698" s="1">
        <v>4596</v>
      </c>
      <c r="B3698" t="s">
        <v>4246</v>
      </c>
      <c r="C3698" t="s">
        <v>4247</v>
      </c>
      <c r="D3698">
        <v>2</v>
      </c>
      <c r="E3698" s="5" t="s">
        <v>32</v>
      </c>
      <c r="F3698" t="s">
        <v>29</v>
      </c>
    </row>
    <row r="3699" spans="1:6" x14ac:dyDescent="0.3">
      <c r="A3699" s="1">
        <v>4597</v>
      </c>
      <c r="B3699" t="s">
        <v>4248</v>
      </c>
      <c r="C3699" t="s">
        <v>4249</v>
      </c>
      <c r="D3699">
        <v>2</v>
      </c>
      <c r="E3699" s="5" t="s">
        <v>32</v>
      </c>
      <c r="F3699" t="s">
        <v>29</v>
      </c>
    </row>
    <row r="3700" spans="1:6" x14ac:dyDescent="0.3">
      <c r="A3700" s="1">
        <v>4598</v>
      </c>
      <c r="B3700" t="s">
        <v>4250</v>
      </c>
      <c r="C3700" t="s">
        <v>454</v>
      </c>
      <c r="D3700">
        <v>2</v>
      </c>
      <c r="E3700" s="5" t="s">
        <v>32</v>
      </c>
      <c r="F3700" t="s">
        <v>29</v>
      </c>
    </row>
    <row r="3701" spans="1:6" x14ac:dyDescent="0.3">
      <c r="A3701" s="1">
        <v>4599</v>
      </c>
      <c r="B3701" t="s">
        <v>4114</v>
      </c>
      <c r="C3701" t="s">
        <v>4115</v>
      </c>
      <c r="D3701">
        <v>2</v>
      </c>
      <c r="E3701" s="5" t="s">
        <v>32</v>
      </c>
      <c r="F3701" t="s">
        <v>29</v>
      </c>
    </row>
    <row r="3702" spans="1:6" x14ac:dyDescent="0.3">
      <c r="A3702" s="1">
        <v>4600</v>
      </c>
      <c r="B3702" t="s">
        <v>4342</v>
      </c>
      <c r="C3702" t="s">
        <v>4263</v>
      </c>
      <c r="D3702">
        <v>0</v>
      </c>
      <c r="E3702" t="s">
        <v>6</v>
      </c>
      <c r="F3702" t="s">
        <v>29</v>
      </c>
    </row>
    <row r="3703" spans="1:6" x14ac:dyDescent="0.3">
      <c r="A3703" s="1">
        <v>4601</v>
      </c>
      <c r="B3703" t="s">
        <v>4343</v>
      </c>
      <c r="C3703" t="s">
        <v>1351</v>
      </c>
      <c r="D3703">
        <v>2</v>
      </c>
      <c r="E3703" s="5" t="s">
        <v>32</v>
      </c>
      <c r="F3703" t="s">
        <v>29</v>
      </c>
    </row>
    <row r="3704" spans="1:6" x14ac:dyDescent="0.3">
      <c r="A3704" s="1">
        <v>4602</v>
      </c>
      <c r="B3704" t="s">
        <v>4344</v>
      </c>
      <c r="C3704" t="s">
        <v>4345</v>
      </c>
      <c r="D3704">
        <v>-2</v>
      </c>
      <c r="E3704" t="s">
        <v>44</v>
      </c>
      <c r="F3704" t="s">
        <v>29</v>
      </c>
    </row>
    <row r="3705" spans="1:6" x14ac:dyDescent="0.3">
      <c r="A3705" s="1">
        <v>4603</v>
      </c>
      <c r="B3705" t="s">
        <v>4346</v>
      </c>
      <c r="C3705" t="s">
        <v>4347</v>
      </c>
      <c r="D3705">
        <v>-2</v>
      </c>
      <c r="E3705" t="s">
        <v>44</v>
      </c>
      <c r="F3705" t="s">
        <v>29</v>
      </c>
    </row>
    <row r="3706" spans="1:6" x14ac:dyDescent="0.3">
      <c r="A3706" s="1">
        <v>4604</v>
      </c>
      <c r="B3706" t="s">
        <v>4348</v>
      </c>
      <c r="C3706" t="s">
        <v>797</v>
      </c>
      <c r="D3706">
        <v>0</v>
      </c>
      <c r="E3706" t="s">
        <v>6</v>
      </c>
      <c r="F3706" t="s">
        <v>29</v>
      </c>
    </row>
    <row r="3707" spans="1:6" x14ac:dyDescent="0.3">
      <c r="A3707" s="1">
        <v>4605</v>
      </c>
      <c r="B3707" t="s">
        <v>4349</v>
      </c>
      <c r="C3707" t="s">
        <v>4349</v>
      </c>
      <c r="D3707">
        <v>0</v>
      </c>
      <c r="E3707" t="s">
        <v>6</v>
      </c>
      <c r="F3707" t="s">
        <v>29</v>
      </c>
    </row>
    <row r="3708" spans="1:6" x14ac:dyDescent="0.3">
      <c r="A3708" s="1">
        <v>4606</v>
      </c>
      <c r="B3708" t="s">
        <v>4350</v>
      </c>
      <c r="C3708" t="s">
        <v>4351</v>
      </c>
      <c r="D3708">
        <v>-2</v>
      </c>
      <c r="E3708" t="s">
        <v>44</v>
      </c>
      <c r="F3708" t="s">
        <v>29</v>
      </c>
    </row>
    <row r="3709" spans="1:6" x14ac:dyDescent="0.3">
      <c r="A3709" s="1">
        <v>4607</v>
      </c>
      <c r="B3709" t="s">
        <v>4352</v>
      </c>
      <c r="C3709" t="s">
        <v>4353</v>
      </c>
      <c r="D3709">
        <v>-1</v>
      </c>
      <c r="E3709" t="s">
        <v>44</v>
      </c>
      <c r="F3709" t="s">
        <v>29</v>
      </c>
    </row>
    <row r="3710" spans="1:6" x14ac:dyDescent="0.3">
      <c r="A3710" s="1">
        <v>4608</v>
      </c>
      <c r="B3710" t="s">
        <v>4354</v>
      </c>
      <c r="C3710" t="s">
        <v>4355</v>
      </c>
      <c r="D3710">
        <v>0</v>
      </c>
      <c r="E3710" t="s">
        <v>6</v>
      </c>
      <c r="F3710" t="s">
        <v>29</v>
      </c>
    </row>
    <row r="3711" spans="1:6" x14ac:dyDescent="0.3">
      <c r="A3711" s="1">
        <v>4609</v>
      </c>
      <c r="B3711" t="s">
        <v>4356</v>
      </c>
      <c r="C3711" t="s">
        <v>4357</v>
      </c>
      <c r="D3711">
        <v>-1</v>
      </c>
      <c r="E3711" t="s">
        <v>44</v>
      </c>
      <c r="F3711" t="s">
        <v>29</v>
      </c>
    </row>
    <row r="3712" spans="1:6" x14ac:dyDescent="0.3">
      <c r="A3712" s="1">
        <v>4611</v>
      </c>
      <c r="B3712" t="s">
        <v>4358</v>
      </c>
      <c r="C3712" t="s">
        <v>4359</v>
      </c>
      <c r="D3712">
        <v>2</v>
      </c>
      <c r="E3712" s="5" t="s">
        <v>32</v>
      </c>
      <c r="F3712" t="s">
        <v>29</v>
      </c>
    </row>
    <row r="3713" spans="1:6" x14ac:dyDescent="0.3">
      <c r="A3713" s="1">
        <v>4612</v>
      </c>
      <c r="B3713" t="s">
        <v>4360</v>
      </c>
      <c r="C3713" t="s">
        <v>4361</v>
      </c>
      <c r="D3713">
        <v>-1</v>
      </c>
      <c r="E3713" t="s">
        <v>44</v>
      </c>
      <c r="F3713" t="s">
        <v>29</v>
      </c>
    </row>
    <row r="3714" spans="1:6" x14ac:dyDescent="0.3">
      <c r="A3714" s="1">
        <v>4613</v>
      </c>
      <c r="B3714" t="s">
        <v>4362</v>
      </c>
      <c r="C3714" t="s">
        <v>4363</v>
      </c>
      <c r="D3714">
        <v>2</v>
      </c>
      <c r="E3714" s="5" t="s">
        <v>32</v>
      </c>
      <c r="F3714" t="s">
        <v>7</v>
      </c>
    </row>
    <row r="3715" spans="1:6" x14ac:dyDescent="0.3">
      <c r="A3715" s="1">
        <v>4614</v>
      </c>
      <c r="B3715" t="s">
        <v>4362</v>
      </c>
      <c r="C3715" t="s">
        <v>4363</v>
      </c>
      <c r="D3715">
        <v>2</v>
      </c>
      <c r="E3715" s="5" t="s">
        <v>32</v>
      </c>
      <c r="F3715" t="s">
        <v>29</v>
      </c>
    </row>
    <row r="3716" spans="1:6" x14ac:dyDescent="0.3">
      <c r="A3716" s="1">
        <v>4615</v>
      </c>
      <c r="B3716" t="s">
        <v>4364</v>
      </c>
      <c r="C3716" t="s">
        <v>4365</v>
      </c>
      <c r="D3716">
        <v>1</v>
      </c>
      <c r="E3716" s="5" t="s">
        <v>32</v>
      </c>
      <c r="F3716" t="s">
        <v>29</v>
      </c>
    </row>
    <row r="3717" spans="1:6" x14ac:dyDescent="0.3">
      <c r="A3717" s="1">
        <v>4616</v>
      </c>
      <c r="B3717" t="s">
        <v>4366</v>
      </c>
      <c r="C3717" t="s">
        <v>4367</v>
      </c>
      <c r="D3717">
        <v>1</v>
      </c>
      <c r="E3717" s="5" t="s">
        <v>32</v>
      </c>
      <c r="F3717" t="s">
        <v>29</v>
      </c>
    </row>
    <row r="3718" spans="1:6" x14ac:dyDescent="0.3">
      <c r="A3718" s="1">
        <v>4617</v>
      </c>
      <c r="B3718" t="s">
        <v>4368</v>
      </c>
      <c r="C3718" t="s">
        <v>4367</v>
      </c>
      <c r="D3718">
        <v>2</v>
      </c>
      <c r="E3718" s="5" t="s">
        <v>32</v>
      </c>
      <c r="F3718" t="s">
        <v>29</v>
      </c>
    </row>
    <row r="3719" spans="1:6" x14ac:dyDescent="0.3">
      <c r="A3719" s="1">
        <v>4618</v>
      </c>
      <c r="B3719" t="s">
        <v>4369</v>
      </c>
      <c r="C3719" t="s">
        <v>4370</v>
      </c>
      <c r="D3719">
        <v>2</v>
      </c>
      <c r="E3719" s="5" t="s">
        <v>32</v>
      </c>
      <c r="F3719" t="s">
        <v>29</v>
      </c>
    </row>
    <row r="3720" spans="1:6" x14ac:dyDescent="0.3">
      <c r="A3720" s="1">
        <v>4620</v>
      </c>
      <c r="B3720" t="s">
        <v>4371</v>
      </c>
      <c r="C3720" t="s">
        <v>4372</v>
      </c>
      <c r="D3720">
        <v>-2</v>
      </c>
      <c r="E3720" t="s">
        <v>44</v>
      </c>
      <c r="F3720" t="s">
        <v>29</v>
      </c>
    </row>
    <row r="3721" spans="1:6" x14ac:dyDescent="0.3">
      <c r="A3721" s="1">
        <v>4621</v>
      </c>
      <c r="B3721" t="s">
        <v>4373</v>
      </c>
      <c r="C3721" t="s">
        <v>3009</v>
      </c>
      <c r="D3721">
        <v>2</v>
      </c>
      <c r="E3721" s="5" t="s">
        <v>32</v>
      </c>
      <c r="F3721" t="s">
        <v>29</v>
      </c>
    </row>
    <row r="3722" spans="1:6" x14ac:dyDescent="0.3">
      <c r="A3722" s="1">
        <v>4622</v>
      </c>
      <c r="B3722" t="s">
        <v>4374</v>
      </c>
      <c r="C3722" t="s">
        <v>107</v>
      </c>
      <c r="D3722">
        <v>0</v>
      </c>
      <c r="E3722" t="s">
        <v>6</v>
      </c>
      <c r="F3722" t="s">
        <v>29</v>
      </c>
    </row>
    <row r="3723" spans="1:6" x14ac:dyDescent="0.3">
      <c r="A3723" s="1">
        <v>4623</v>
      </c>
      <c r="B3723" t="s">
        <v>4375</v>
      </c>
      <c r="C3723" t="s">
        <v>1851</v>
      </c>
      <c r="D3723">
        <v>2</v>
      </c>
      <c r="E3723" s="5" t="s">
        <v>32</v>
      </c>
      <c r="F3723" t="s">
        <v>29</v>
      </c>
    </row>
    <row r="3724" spans="1:6" x14ac:dyDescent="0.3">
      <c r="A3724" s="1">
        <v>4624</v>
      </c>
      <c r="B3724" t="s">
        <v>4376</v>
      </c>
      <c r="C3724" t="s">
        <v>4376</v>
      </c>
      <c r="D3724">
        <v>1</v>
      </c>
      <c r="E3724" s="5" t="s">
        <v>32</v>
      </c>
      <c r="F3724" t="s">
        <v>29</v>
      </c>
    </row>
    <row r="3725" spans="1:6" x14ac:dyDescent="0.3">
      <c r="A3725" s="1">
        <v>4625</v>
      </c>
      <c r="B3725" t="s">
        <v>4377</v>
      </c>
      <c r="C3725" t="s">
        <v>4378</v>
      </c>
      <c r="D3725">
        <v>2</v>
      </c>
      <c r="E3725" s="5" t="s">
        <v>32</v>
      </c>
      <c r="F3725" t="s">
        <v>29</v>
      </c>
    </row>
    <row r="3726" spans="1:6" x14ac:dyDescent="0.3">
      <c r="A3726" s="1">
        <v>4626</v>
      </c>
      <c r="B3726" t="s">
        <v>4379</v>
      </c>
      <c r="C3726" t="s">
        <v>4380</v>
      </c>
      <c r="D3726">
        <v>2</v>
      </c>
      <c r="E3726" s="5" t="s">
        <v>32</v>
      </c>
      <c r="F3726" t="s">
        <v>29</v>
      </c>
    </row>
    <row r="3727" spans="1:6" x14ac:dyDescent="0.3">
      <c r="A3727" s="1">
        <v>4627</v>
      </c>
      <c r="B3727" t="s">
        <v>4381</v>
      </c>
      <c r="C3727" t="s">
        <v>4382</v>
      </c>
      <c r="D3727">
        <v>-1</v>
      </c>
      <c r="E3727" t="s">
        <v>44</v>
      </c>
      <c r="F3727" t="s">
        <v>29</v>
      </c>
    </row>
    <row r="3728" spans="1:6" x14ac:dyDescent="0.3">
      <c r="A3728" s="1">
        <v>4628</v>
      </c>
      <c r="B3728" t="s">
        <v>4383</v>
      </c>
      <c r="C3728" t="s">
        <v>4384</v>
      </c>
      <c r="D3728">
        <v>0</v>
      </c>
      <c r="E3728" t="s">
        <v>6</v>
      </c>
      <c r="F3728" t="s">
        <v>29</v>
      </c>
    </row>
    <row r="3729" spans="1:6" x14ac:dyDescent="0.3">
      <c r="A3729" s="1">
        <v>4629</v>
      </c>
      <c r="B3729" t="s">
        <v>4385</v>
      </c>
      <c r="C3729" t="s">
        <v>4386</v>
      </c>
      <c r="D3729">
        <v>-1</v>
      </c>
      <c r="E3729" t="s">
        <v>44</v>
      </c>
      <c r="F3729" t="s">
        <v>29</v>
      </c>
    </row>
    <row r="3730" spans="1:6" x14ac:dyDescent="0.3">
      <c r="A3730" s="1">
        <v>4633</v>
      </c>
      <c r="B3730" t="s">
        <v>4387</v>
      </c>
      <c r="C3730" t="s">
        <v>4388</v>
      </c>
      <c r="D3730">
        <v>-1</v>
      </c>
      <c r="E3730" t="s">
        <v>44</v>
      </c>
      <c r="F3730" t="s">
        <v>29</v>
      </c>
    </row>
    <row r="3731" spans="1:6" x14ac:dyDescent="0.3">
      <c r="A3731" s="1">
        <v>4634</v>
      </c>
      <c r="B3731" t="s">
        <v>3330</v>
      </c>
      <c r="C3731" t="s">
        <v>3331</v>
      </c>
      <c r="D3731">
        <v>2</v>
      </c>
      <c r="E3731" s="5" t="s">
        <v>32</v>
      </c>
      <c r="F3731" t="s">
        <v>29</v>
      </c>
    </row>
    <row r="3732" spans="1:6" x14ac:dyDescent="0.3">
      <c r="A3732" s="1">
        <v>4635</v>
      </c>
      <c r="B3732" t="s">
        <v>4389</v>
      </c>
      <c r="C3732" t="s">
        <v>4390</v>
      </c>
      <c r="D3732">
        <v>-1</v>
      </c>
      <c r="E3732" t="s">
        <v>44</v>
      </c>
      <c r="F3732" t="s">
        <v>29</v>
      </c>
    </row>
    <row r="3733" spans="1:6" x14ac:dyDescent="0.3">
      <c r="A3733" s="1">
        <v>4638</v>
      </c>
      <c r="B3733" t="s">
        <v>4391</v>
      </c>
      <c r="C3733" t="s">
        <v>4392</v>
      </c>
      <c r="D3733">
        <v>-2</v>
      </c>
      <c r="E3733" t="s">
        <v>44</v>
      </c>
      <c r="F3733" t="s">
        <v>29</v>
      </c>
    </row>
    <row r="3734" spans="1:6" x14ac:dyDescent="0.3">
      <c r="A3734" s="1">
        <v>4639</v>
      </c>
      <c r="B3734" t="s">
        <v>4393</v>
      </c>
      <c r="C3734" t="s">
        <v>4394</v>
      </c>
      <c r="D3734">
        <v>2</v>
      </c>
      <c r="E3734" s="5" t="s">
        <v>32</v>
      </c>
      <c r="F3734" t="s">
        <v>29</v>
      </c>
    </row>
    <row r="3735" spans="1:6" x14ac:dyDescent="0.3">
      <c r="A3735" s="1">
        <v>4640</v>
      </c>
      <c r="B3735" t="s">
        <v>1643</v>
      </c>
      <c r="C3735" t="s">
        <v>1644</v>
      </c>
      <c r="D3735">
        <v>-1</v>
      </c>
      <c r="E3735" t="s">
        <v>44</v>
      </c>
      <c r="F3735" t="s">
        <v>29</v>
      </c>
    </row>
    <row r="3736" spans="1:6" x14ac:dyDescent="0.3">
      <c r="A3736" s="1">
        <v>4641</v>
      </c>
      <c r="B3736" t="s">
        <v>4395</v>
      </c>
      <c r="C3736" t="s">
        <v>4396</v>
      </c>
      <c r="D3736">
        <v>-2</v>
      </c>
      <c r="E3736" t="s">
        <v>44</v>
      </c>
      <c r="F3736" t="s">
        <v>7</v>
      </c>
    </row>
    <row r="3737" spans="1:6" x14ac:dyDescent="0.3">
      <c r="A3737" s="1">
        <v>4642</v>
      </c>
      <c r="B3737" t="s">
        <v>4397</v>
      </c>
      <c r="C3737" t="s">
        <v>4398</v>
      </c>
      <c r="D3737">
        <v>0</v>
      </c>
      <c r="E3737" t="s">
        <v>6</v>
      </c>
      <c r="F3737" t="s">
        <v>29</v>
      </c>
    </row>
    <row r="3738" spans="1:6" x14ac:dyDescent="0.3">
      <c r="A3738" s="1">
        <v>4643</v>
      </c>
      <c r="B3738" t="s">
        <v>4399</v>
      </c>
      <c r="C3738" t="s">
        <v>1457</v>
      </c>
      <c r="D3738">
        <v>0</v>
      </c>
      <c r="E3738" t="s">
        <v>6</v>
      </c>
      <c r="F3738" t="s">
        <v>29</v>
      </c>
    </row>
    <row r="3739" spans="1:6" x14ac:dyDescent="0.3">
      <c r="A3739" s="1">
        <v>4644</v>
      </c>
      <c r="B3739" t="s">
        <v>4400</v>
      </c>
      <c r="C3739" t="s">
        <v>1457</v>
      </c>
      <c r="D3739">
        <v>-1</v>
      </c>
      <c r="E3739" t="s">
        <v>44</v>
      </c>
      <c r="F3739" t="s">
        <v>29</v>
      </c>
    </row>
    <row r="3740" spans="1:6" x14ac:dyDescent="0.3">
      <c r="A3740" s="1">
        <v>4645</v>
      </c>
      <c r="B3740" t="s">
        <v>4401</v>
      </c>
      <c r="C3740" t="s">
        <v>4402</v>
      </c>
      <c r="D3740">
        <v>-1</v>
      </c>
      <c r="E3740" t="s">
        <v>44</v>
      </c>
      <c r="F3740" t="s">
        <v>29</v>
      </c>
    </row>
    <row r="3741" spans="1:6" x14ac:dyDescent="0.3">
      <c r="A3741" s="1">
        <v>4646</v>
      </c>
      <c r="B3741" t="s">
        <v>4403</v>
      </c>
      <c r="C3741" t="s">
        <v>149</v>
      </c>
      <c r="D3741">
        <v>0</v>
      </c>
      <c r="E3741" t="s">
        <v>6</v>
      </c>
      <c r="F3741" t="s">
        <v>29</v>
      </c>
    </row>
    <row r="3742" spans="1:6" x14ac:dyDescent="0.3">
      <c r="A3742" s="1">
        <v>4647</v>
      </c>
      <c r="B3742" t="s">
        <v>4404</v>
      </c>
      <c r="C3742" t="s">
        <v>4405</v>
      </c>
      <c r="D3742">
        <v>0</v>
      </c>
      <c r="E3742" t="s">
        <v>6</v>
      </c>
      <c r="F3742" t="s">
        <v>29</v>
      </c>
    </row>
    <row r="3743" spans="1:6" x14ac:dyDescent="0.3">
      <c r="A3743" s="1">
        <v>4649</v>
      </c>
      <c r="B3743" t="s">
        <v>592</v>
      </c>
      <c r="C3743" t="s">
        <v>593</v>
      </c>
      <c r="D3743">
        <v>1</v>
      </c>
      <c r="E3743" s="5" t="s">
        <v>32</v>
      </c>
      <c r="F3743" t="s">
        <v>29</v>
      </c>
    </row>
    <row r="3744" spans="1:6" x14ac:dyDescent="0.3">
      <c r="A3744" s="1">
        <v>4650</v>
      </c>
      <c r="B3744" t="s">
        <v>4406</v>
      </c>
      <c r="C3744" t="s">
        <v>4407</v>
      </c>
      <c r="D3744">
        <v>2</v>
      </c>
      <c r="E3744" s="5" t="s">
        <v>32</v>
      </c>
      <c r="F3744" t="s">
        <v>29</v>
      </c>
    </row>
    <row r="3745" spans="1:6" x14ac:dyDescent="0.3">
      <c r="A3745" s="1">
        <v>4651</v>
      </c>
      <c r="B3745" t="s">
        <v>818</v>
      </c>
      <c r="C3745" t="s">
        <v>819</v>
      </c>
      <c r="D3745">
        <v>2</v>
      </c>
      <c r="E3745" s="5" t="s">
        <v>32</v>
      </c>
      <c r="F3745" t="s">
        <v>29</v>
      </c>
    </row>
    <row r="3746" spans="1:6" x14ac:dyDescent="0.3">
      <c r="A3746" s="1">
        <v>4652</v>
      </c>
      <c r="B3746" t="s">
        <v>4408</v>
      </c>
      <c r="C3746" t="s">
        <v>819</v>
      </c>
      <c r="D3746">
        <v>2</v>
      </c>
      <c r="E3746" s="5" t="s">
        <v>32</v>
      </c>
      <c r="F3746" t="s">
        <v>29</v>
      </c>
    </row>
    <row r="3747" spans="1:6" x14ac:dyDescent="0.3">
      <c r="A3747" s="1">
        <v>4653</v>
      </c>
      <c r="B3747" t="s">
        <v>4409</v>
      </c>
      <c r="C3747" t="s">
        <v>4410</v>
      </c>
      <c r="D3747">
        <v>2</v>
      </c>
      <c r="E3747" s="5" t="s">
        <v>32</v>
      </c>
      <c r="F3747" t="s">
        <v>29</v>
      </c>
    </row>
    <row r="3748" spans="1:6" x14ac:dyDescent="0.3">
      <c r="A3748" s="1">
        <v>4654</v>
      </c>
      <c r="B3748" t="s">
        <v>4411</v>
      </c>
      <c r="C3748" t="s">
        <v>4412</v>
      </c>
      <c r="D3748">
        <v>2</v>
      </c>
      <c r="E3748" s="5" t="s">
        <v>32</v>
      </c>
      <c r="F3748" t="s">
        <v>29</v>
      </c>
    </row>
    <row r="3749" spans="1:6" x14ac:dyDescent="0.3">
      <c r="A3749" s="1">
        <v>4655</v>
      </c>
      <c r="B3749" t="s">
        <v>4413</v>
      </c>
      <c r="C3749" t="s">
        <v>4414</v>
      </c>
      <c r="D3749">
        <v>-2</v>
      </c>
      <c r="E3749" t="s">
        <v>44</v>
      </c>
      <c r="F3749" t="s">
        <v>29</v>
      </c>
    </row>
    <row r="3750" spans="1:6" x14ac:dyDescent="0.3">
      <c r="A3750" s="1">
        <v>4656</v>
      </c>
      <c r="B3750" t="s">
        <v>4415</v>
      </c>
      <c r="C3750" t="s">
        <v>4415</v>
      </c>
      <c r="D3750">
        <v>0</v>
      </c>
      <c r="E3750" t="s">
        <v>6</v>
      </c>
      <c r="F3750" t="s">
        <v>29</v>
      </c>
    </row>
    <row r="3751" spans="1:6" x14ac:dyDescent="0.3">
      <c r="A3751" s="1">
        <v>4657</v>
      </c>
      <c r="B3751" t="s">
        <v>4416</v>
      </c>
      <c r="C3751" t="s">
        <v>4415</v>
      </c>
      <c r="D3751">
        <v>2</v>
      </c>
      <c r="E3751" s="5" t="s">
        <v>32</v>
      </c>
      <c r="F3751" t="s">
        <v>29</v>
      </c>
    </row>
    <row r="3752" spans="1:6" x14ac:dyDescent="0.3">
      <c r="A3752" s="1">
        <v>4658</v>
      </c>
      <c r="B3752" t="s">
        <v>4417</v>
      </c>
      <c r="C3752" t="s">
        <v>4418</v>
      </c>
      <c r="D3752">
        <v>2</v>
      </c>
      <c r="E3752" s="5" t="s">
        <v>32</v>
      </c>
      <c r="F3752" t="s">
        <v>29</v>
      </c>
    </row>
    <row r="3753" spans="1:6" x14ac:dyDescent="0.3">
      <c r="A3753" s="1">
        <v>4659</v>
      </c>
      <c r="B3753" t="s">
        <v>4419</v>
      </c>
      <c r="C3753" t="s">
        <v>4420</v>
      </c>
      <c r="D3753">
        <v>1</v>
      </c>
      <c r="E3753" s="5" t="s">
        <v>32</v>
      </c>
      <c r="F3753" t="s">
        <v>29</v>
      </c>
    </row>
    <row r="3754" spans="1:6" x14ac:dyDescent="0.3">
      <c r="A3754" s="1">
        <v>4660</v>
      </c>
      <c r="B3754" t="s">
        <v>4421</v>
      </c>
      <c r="C3754" t="s">
        <v>857</v>
      </c>
      <c r="D3754">
        <v>1</v>
      </c>
      <c r="E3754" s="5" t="s">
        <v>32</v>
      </c>
      <c r="F3754" t="s">
        <v>29</v>
      </c>
    </row>
    <row r="3755" spans="1:6" x14ac:dyDescent="0.3">
      <c r="A3755" s="1">
        <v>4661</v>
      </c>
      <c r="B3755" t="s">
        <v>4422</v>
      </c>
      <c r="C3755" t="s">
        <v>4423</v>
      </c>
      <c r="D3755">
        <v>-1</v>
      </c>
      <c r="E3755" t="s">
        <v>44</v>
      </c>
      <c r="F3755" t="s">
        <v>29</v>
      </c>
    </row>
    <row r="3756" spans="1:6" x14ac:dyDescent="0.3">
      <c r="A3756" s="1">
        <v>4662</v>
      </c>
      <c r="B3756" t="s">
        <v>4424</v>
      </c>
      <c r="C3756" t="s">
        <v>4424</v>
      </c>
      <c r="D3756">
        <v>2</v>
      </c>
      <c r="E3756" s="5" t="s">
        <v>32</v>
      </c>
      <c r="F3756" t="s">
        <v>29</v>
      </c>
    </row>
    <row r="3757" spans="1:6" x14ac:dyDescent="0.3">
      <c r="A3757" s="1">
        <v>4663</v>
      </c>
      <c r="B3757" t="s">
        <v>877</v>
      </c>
      <c r="C3757" t="s">
        <v>1642</v>
      </c>
      <c r="D3757">
        <v>1</v>
      </c>
      <c r="E3757" s="5" t="s">
        <v>32</v>
      </c>
      <c r="F3757" t="s">
        <v>29</v>
      </c>
    </row>
    <row r="3758" spans="1:6" x14ac:dyDescent="0.3">
      <c r="A3758" s="1">
        <v>4664</v>
      </c>
      <c r="B3758" t="s">
        <v>4425</v>
      </c>
      <c r="C3758" t="s">
        <v>4426</v>
      </c>
      <c r="D3758">
        <v>1</v>
      </c>
      <c r="E3758" s="5" t="s">
        <v>32</v>
      </c>
      <c r="F3758" t="s">
        <v>29</v>
      </c>
    </row>
    <row r="3759" spans="1:6" x14ac:dyDescent="0.3">
      <c r="A3759" s="1">
        <v>4665</v>
      </c>
      <c r="B3759" t="s">
        <v>4427</v>
      </c>
      <c r="C3759" t="s">
        <v>4428</v>
      </c>
      <c r="D3759">
        <v>1</v>
      </c>
      <c r="E3759" s="5" t="s">
        <v>32</v>
      </c>
      <c r="F3759" t="s">
        <v>29</v>
      </c>
    </row>
    <row r="3760" spans="1:6" x14ac:dyDescent="0.3">
      <c r="A3760" s="1">
        <v>4667</v>
      </c>
      <c r="B3760" t="s">
        <v>4429</v>
      </c>
      <c r="C3760" t="s">
        <v>4430</v>
      </c>
      <c r="D3760">
        <v>2</v>
      </c>
      <c r="E3760" s="5" t="s">
        <v>32</v>
      </c>
      <c r="F3760" t="s">
        <v>29</v>
      </c>
    </row>
    <row r="3761" spans="1:6" x14ac:dyDescent="0.3">
      <c r="A3761" s="1">
        <v>4668</v>
      </c>
      <c r="B3761" t="s">
        <v>4431</v>
      </c>
      <c r="C3761" t="s">
        <v>4432</v>
      </c>
      <c r="D3761">
        <v>2</v>
      </c>
      <c r="E3761" s="5" t="s">
        <v>32</v>
      </c>
      <c r="F3761" t="s">
        <v>29</v>
      </c>
    </row>
    <row r="3762" spans="1:6" x14ac:dyDescent="0.3">
      <c r="A3762" s="1">
        <v>4669</v>
      </c>
      <c r="B3762" t="s">
        <v>4433</v>
      </c>
      <c r="C3762" t="s">
        <v>4434</v>
      </c>
      <c r="D3762">
        <v>2</v>
      </c>
      <c r="E3762" s="5" t="s">
        <v>32</v>
      </c>
      <c r="F3762" t="s">
        <v>29</v>
      </c>
    </row>
    <row r="3763" spans="1:6" x14ac:dyDescent="0.3">
      <c r="A3763" s="1">
        <v>4670</v>
      </c>
      <c r="B3763" t="s">
        <v>4435</v>
      </c>
      <c r="C3763" t="s">
        <v>1742</v>
      </c>
      <c r="D3763">
        <v>-1</v>
      </c>
      <c r="E3763" t="s">
        <v>44</v>
      </c>
      <c r="F3763" t="s">
        <v>29</v>
      </c>
    </row>
    <row r="3764" spans="1:6" x14ac:dyDescent="0.3">
      <c r="A3764" s="1">
        <v>4671</v>
      </c>
      <c r="B3764" t="s">
        <v>4436</v>
      </c>
      <c r="C3764" t="s">
        <v>4437</v>
      </c>
      <c r="D3764">
        <v>-1</v>
      </c>
      <c r="E3764" t="s">
        <v>44</v>
      </c>
      <c r="F3764" t="s">
        <v>29</v>
      </c>
    </row>
    <row r="3765" spans="1:6" x14ac:dyDescent="0.3">
      <c r="A3765" s="1">
        <v>4672</v>
      </c>
      <c r="B3765" t="s">
        <v>4438</v>
      </c>
      <c r="C3765" t="s">
        <v>4439</v>
      </c>
      <c r="D3765">
        <v>-2</v>
      </c>
      <c r="E3765" t="s">
        <v>44</v>
      </c>
      <c r="F3765" t="s">
        <v>29</v>
      </c>
    </row>
    <row r="3766" spans="1:6" x14ac:dyDescent="0.3">
      <c r="A3766" s="1">
        <v>4673</v>
      </c>
      <c r="B3766" t="s">
        <v>4440</v>
      </c>
      <c r="C3766" t="s">
        <v>4441</v>
      </c>
      <c r="D3766">
        <v>0</v>
      </c>
      <c r="E3766" t="s">
        <v>6</v>
      </c>
      <c r="F3766" t="s">
        <v>29</v>
      </c>
    </row>
    <row r="3767" spans="1:6" x14ac:dyDescent="0.3">
      <c r="A3767" s="1">
        <v>4674</v>
      </c>
      <c r="B3767" t="s">
        <v>4442</v>
      </c>
      <c r="C3767" t="s">
        <v>4443</v>
      </c>
      <c r="D3767">
        <v>2</v>
      </c>
      <c r="E3767" s="5" t="s">
        <v>32</v>
      </c>
      <c r="F3767" t="s">
        <v>29</v>
      </c>
    </row>
    <row r="3768" spans="1:6" x14ac:dyDescent="0.3">
      <c r="A3768" s="1">
        <v>4675</v>
      </c>
      <c r="B3768" t="s">
        <v>4444</v>
      </c>
      <c r="C3768" t="s">
        <v>4445</v>
      </c>
      <c r="D3768">
        <v>2</v>
      </c>
      <c r="E3768" s="5" t="s">
        <v>32</v>
      </c>
      <c r="F3768" t="s">
        <v>29</v>
      </c>
    </row>
    <row r="3769" spans="1:6" x14ac:dyDescent="0.3">
      <c r="A3769" s="1">
        <v>4676</v>
      </c>
      <c r="B3769" t="s">
        <v>4446</v>
      </c>
      <c r="C3769" t="s">
        <v>4437</v>
      </c>
      <c r="D3769">
        <v>2</v>
      </c>
      <c r="E3769" s="5" t="s">
        <v>32</v>
      </c>
      <c r="F3769" t="s">
        <v>29</v>
      </c>
    </row>
    <row r="3770" spans="1:6" x14ac:dyDescent="0.3">
      <c r="A3770" s="1">
        <v>4677</v>
      </c>
      <c r="B3770" t="s">
        <v>4447</v>
      </c>
      <c r="C3770" t="s">
        <v>266</v>
      </c>
      <c r="D3770">
        <v>0</v>
      </c>
      <c r="E3770" t="s">
        <v>6</v>
      </c>
      <c r="F3770" t="s">
        <v>29</v>
      </c>
    </row>
    <row r="3771" spans="1:6" x14ac:dyDescent="0.3">
      <c r="A3771" s="1">
        <v>4678</v>
      </c>
      <c r="B3771" t="s">
        <v>4448</v>
      </c>
      <c r="C3771" t="s">
        <v>1642</v>
      </c>
      <c r="D3771">
        <v>1</v>
      </c>
      <c r="E3771" s="5" t="s">
        <v>32</v>
      </c>
      <c r="F3771" t="s">
        <v>29</v>
      </c>
    </row>
    <row r="3772" spans="1:6" x14ac:dyDescent="0.3">
      <c r="A3772" s="1">
        <v>4679</v>
      </c>
      <c r="B3772" t="s">
        <v>4449</v>
      </c>
      <c r="C3772" t="s">
        <v>4450</v>
      </c>
      <c r="D3772">
        <v>0</v>
      </c>
      <c r="E3772" t="s">
        <v>6</v>
      </c>
      <c r="F3772" t="s">
        <v>29</v>
      </c>
    </row>
    <row r="3773" spans="1:6" x14ac:dyDescent="0.3">
      <c r="A3773" s="1">
        <v>4680</v>
      </c>
      <c r="B3773" t="s">
        <v>4451</v>
      </c>
      <c r="C3773" t="s">
        <v>4154</v>
      </c>
      <c r="D3773">
        <v>0</v>
      </c>
      <c r="E3773" t="s">
        <v>6</v>
      </c>
      <c r="F3773" t="s">
        <v>29</v>
      </c>
    </row>
    <row r="3774" spans="1:6" x14ac:dyDescent="0.3">
      <c r="A3774" s="1">
        <v>4681</v>
      </c>
      <c r="B3774" t="s">
        <v>4452</v>
      </c>
      <c r="C3774" t="s">
        <v>4453</v>
      </c>
      <c r="D3774">
        <v>1</v>
      </c>
      <c r="E3774" s="5" t="s">
        <v>32</v>
      </c>
      <c r="F3774" t="s">
        <v>29</v>
      </c>
    </row>
    <row r="3775" spans="1:6" x14ac:dyDescent="0.3">
      <c r="A3775" s="1">
        <v>4682</v>
      </c>
      <c r="B3775" t="s">
        <v>4454</v>
      </c>
      <c r="C3775" t="s">
        <v>4455</v>
      </c>
      <c r="D3775">
        <v>0</v>
      </c>
      <c r="E3775" t="s">
        <v>6</v>
      </c>
      <c r="F3775" t="s">
        <v>29</v>
      </c>
    </row>
    <row r="3776" spans="1:6" x14ac:dyDescent="0.3">
      <c r="A3776" s="1">
        <v>4683</v>
      </c>
      <c r="B3776" t="s">
        <v>4456</v>
      </c>
      <c r="C3776" t="s">
        <v>1751</v>
      </c>
      <c r="D3776">
        <v>0</v>
      </c>
      <c r="E3776" t="s">
        <v>6</v>
      </c>
      <c r="F3776" t="s">
        <v>29</v>
      </c>
    </row>
    <row r="3777" spans="1:6" x14ac:dyDescent="0.3">
      <c r="A3777" s="1">
        <v>4684</v>
      </c>
      <c r="B3777" t="s">
        <v>4457</v>
      </c>
      <c r="C3777" t="s">
        <v>1094</v>
      </c>
      <c r="D3777">
        <v>1</v>
      </c>
      <c r="E3777" s="5" t="s">
        <v>32</v>
      </c>
      <c r="F3777" t="s">
        <v>29</v>
      </c>
    </row>
    <row r="3778" spans="1:6" x14ac:dyDescent="0.3">
      <c r="A3778" s="1">
        <v>4685</v>
      </c>
      <c r="B3778" t="s">
        <v>4458</v>
      </c>
      <c r="C3778" t="s">
        <v>1751</v>
      </c>
      <c r="D3778">
        <v>2</v>
      </c>
      <c r="E3778" s="5" t="s">
        <v>32</v>
      </c>
      <c r="F3778" t="s">
        <v>29</v>
      </c>
    </row>
    <row r="3779" spans="1:6" x14ac:dyDescent="0.3">
      <c r="A3779" s="1">
        <v>4686</v>
      </c>
      <c r="B3779" t="s">
        <v>4459</v>
      </c>
      <c r="C3779" t="s">
        <v>4460</v>
      </c>
      <c r="D3779">
        <v>1</v>
      </c>
      <c r="E3779" s="5" t="s">
        <v>32</v>
      </c>
      <c r="F3779" t="s">
        <v>29</v>
      </c>
    </row>
    <row r="3780" spans="1:6" x14ac:dyDescent="0.3">
      <c r="A3780" s="1">
        <v>4687</v>
      </c>
      <c r="B3780" t="s">
        <v>4461</v>
      </c>
      <c r="C3780" t="s">
        <v>4462</v>
      </c>
      <c r="D3780">
        <v>1</v>
      </c>
      <c r="E3780" s="5" t="s">
        <v>32</v>
      </c>
      <c r="F3780" t="s">
        <v>29</v>
      </c>
    </row>
    <row r="3781" spans="1:6" x14ac:dyDescent="0.3">
      <c r="A3781" s="1">
        <v>4688</v>
      </c>
      <c r="B3781" t="s">
        <v>3620</v>
      </c>
      <c r="C3781" t="s">
        <v>3621</v>
      </c>
      <c r="D3781">
        <v>-1</v>
      </c>
      <c r="E3781" t="s">
        <v>44</v>
      </c>
      <c r="F3781" t="s">
        <v>29</v>
      </c>
    </row>
    <row r="3782" spans="1:6" x14ac:dyDescent="0.3">
      <c r="A3782" s="1">
        <v>4689</v>
      </c>
      <c r="B3782" t="s">
        <v>4463</v>
      </c>
      <c r="C3782" t="s">
        <v>4152</v>
      </c>
      <c r="D3782">
        <v>-1</v>
      </c>
      <c r="E3782" t="s">
        <v>44</v>
      </c>
      <c r="F3782" t="s">
        <v>29</v>
      </c>
    </row>
    <row r="3783" spans="1:6" x14ac:dyDescent="0.3">
      <c r="A3783" s="1">
        <v>4690</v>
      </c>
      <c r="B3783" t="s">
        <v>800</v>
      </c>
      <c r="C3783" t="s">
        <v>801</v>
      </c>
      <c r="D3783">
        <v>2</v>
      </c>
      <c r="E3783" s="5" t="s">
        <v>32</v>
      </c>
      <c r="F3783" t="s">
        <v>29</v>
      </c>
    </row>
    <row r="3784" spans="1:6" x14ac:dyDescent="0.3">
      <c r="A3784" s="1">
        <v>4691</v>
      </c>
      <c r="B3784" t="s">
        <v>4464</v>
      </c>
      <c r="C3784" t="s">
        <v>4465</v>
      </c>
      <c r="D3784">
        <v>2</v>
      </c>
      <c r="E3784" s="5" t="s">
        <v>32</v>
      </c>
      <c r="F3784" t="s">
        <v>29</v>
      </c>
    </row>
    <row r="3785" spans="1:6" x14ac:dyDescent="0.3">
      <c r="A3785" s="1">
        <v>4692</v>
      </c>
      <c r="B3785" t="s">
        <v>4466</v>
      </c>
      <c r="C3785" t="s">
        <v>4467</v>
      </c>
      <c r="D3785">
        <v>0</v>
      </c>
      <c r="E3785" t="s">
        <v>6</v>
      </c>
      <c r="F3785" t="s">
        <v>29</v>
      </c>
    </row>
    <row r="3786" spans="1:6" x14ac:dyDescent="0.3">
      <c r="A3786" s="1">
        <v>4693</v>
      </c>
      <c r="B3786" t="s">
        <v>4468</v>
      </c>
      <c r="C3786" t="s">
        <v>4469</v>
      </c>
      <c r="D3786">
        <v>2</v>
      </c>
      <c r="E3786" s="5" t="s">
        <v>32</v>
      </c>
      <c r="F3786" t="s">
        <v>29</v>
      </c>
    </row>
    <row r="3787" spans="1:6" x14ac:dyDescent="0.3">
      <c r="A3787" s="1">
        <v>4694</v>
      </c>
      <c r="B3787" t="s">
        <v>4470</v>
      </c>
      <c r="C3787" t="s">
        <v>4471</v>
      </c>
      <c r="D3787">
        <v>2</v>
      </c>
      <c r="E3787" s="5" t="s">
        <v>32</v>
      </c>
      <c r="F3787" t="s">
        <v>29</v>
      </c>
    </row>
    <row r="3788" spans="1:6" x14ac:dyDescent="0.3">
      <c r="A3788" s="1">
        <v>4695</v>
      </c>
      <c r="B3788" t="s">
        <v>4472</v>
      </c>
      <c r="C3788" t="s">
        <v>4462</v>
      </c>
      <c r="D3788">
        <v>1</v>
      </c>
      <c r="E3788" s="5" t="s">
        <v>32</v>
      </c>
      <c r="F3788" t="s">
        <v>29</v>
      </c>
    </row>
    <row r="3789" spans="1:6" x14ac:dyDescent="0.3">
      <c r="A3789" s="1">
        <v>4696</v>
      </c>
      <c r="B3789" t="s">
        <v>4473</v>
      </c>
      <c r="C3789" t="s">
        <v>4474</v>
      </c>
      <c r="D3789">
        <v>1</v>
      </c>
      <c r="E3789" s="5" t="s">
        <v>32</v>
      </c>
      <c r="F3789" t="s">
        <v>29</v>
      </c>
    </row>
    <row r="3790" spans="1:6" x14ac:dyDescent="0.3">
      <c r="A3790" s="1">
        <v>4697</v>
      </c>
      <c r="B3790" t="s">
        <v>4475</v>
      </c>
      <c r="C3790" t="s">
        <v>4476</v>
      </c>
      <c r="D3790">
        <v>0</v>
      </c>
      <c r="E3790" t="s">
        <v>6</v>
      </c>
      <c r="F3790" t="s">
        <v>29</v>
      </c>
    </row>
    <row r="3791" spans="1:6" x14ac:dyDescent="0.3">
      <c r="A3791" s="1">
        <v>4698</v>
      </c>
      <c r="B3791" t="s">
        <v>4477</v>
      </c>
      <c r="C3791" t="s">
        <v>4478</v>
      </c>
      <c r="D3791">
        <v>-1</v>
      </c>
      <c r="E3791" t="s">
        <v>44</v>
      </c>
      <c r="F3791" t="s">
        <v>29</v>
      </c>
    </row>
    <row r="3792" spans="1:6" x14ac:dyDescent="0.3">
      <c r="A3792" s="1">
        <v>4699</v>
      </c>
      <c r="B3792" t="s">
        <v>4479</v>
      </c>
      <c r="C3792" t="s">
        <v>4480</v>
      </c>
      <c r="D3792">
        <v>2</v>
      </c>
      <c r="E3792" s="5" t="s">
        <v>32</v>
      </c>
      <c r="F3792" t="s">
        <v>29</v>
      </c>
    </row>
    <row r="3793" spans="1:6" x14ac:dyDescent="0.3">
      <c r="A3793" s="1">
        <v>4700</v>
      </c>
      <c r="B3793" t="s">
        <v>4481</v>
      </c>
      <c r="C3793" t="s">
        <v>4482</v>
      </c>
      <c r="D3793">
        <v>2</v>
      </c>
      <c r="E3793" s="5" t="s">
        <v>32</v>
      </c>
      <c r="F3793" t="s">
        <v>29</v>
      </c>
    </row>
    <row r="3794" spans="1:6" x14ac:dyDescent="0.3">
      <c r="A3794" s="1">
        <v>4701</v>
      </c>
      <c r="B3794" t="s">
        <v>4483</v>
      </c>
      <c r="C3794" t="s">
        <v>4484</v>
      </c>
      <c r="D3794">
        <v>-1</v>
      </c>
      <c r="E3794" t="s">
        <v>44</v>
      </c>
      <c r="F3794" t="s">
        <v>29</v>
      </c>
    </row>
    <row r="3795" spans="1:6" x14ac:dyDescent="0.3">
      <c r="A3795" s="1">
        <v>4702</v>
      </c>
      <c r="B3795" t="s">
        <v>4485</v>
      </c>
      <c r="C3795" t="s">
        <v>3009</v>
      </c>
      <c r="D3795">
        <v>2</v>
      </c>
      <c r="E3795" s="5" t="s">
        <v>32</v>
      </c>
      <c r="F3795" t="s">
        <v>29</v>
      </c>
    </row>
    <row r="3796" spans="1:6" x14ac:dyDescent="0.3">
      <c r="A3796" s="1">
        <v>4703</v>
      </c>
      <c r="B3796" t="s">
        <v>4486</v>
      </c>
      <c r="C3796" t="s">
        <v>4487</v>
      </c>
      <c r="D3796">
        <v>2</v>
      </c>
      <c r="E3796" s="5" t="s">
        <v>32</v>
      </c>
      <c r="F3796" t="s">
        <v>29</v>
      </c>
    </row>
    <row r="3797" spans="1:6" x14ac:dyDescent="0.3">
      <c r="A3797" s="1">
        <v>4704</v>
      </c>
      <c r="B3797" t="s">
        <v>4488</v>
      </c>
      <c r="C3797" t="s">
        <v>4489</v>
      </c>
      <c r="D3797">
        <v>2</v>
      </c>
      <c r="E3797" s="5" t="s">
        <v>32</v>
      </c>
      <c r="F3797" t="s">
        <v>29</v>
      </c>
    </row>
    <row r="3798" spans="1:6" x14ac:dyDescent="0.3">
      <c r="A3798" s="1">
        <v>4705</v>
      </c>
      <c r="B3798" t="s">
        <v>4490</v>
      </c>
      <c r="C3798" t="s">
        <v>4491</v>
      </c>
      <c r="D3798">
        <v>2</v>
      </c>
      <c r="E3798" s="5" t="s">
        <v>32</v>
      </c>
      <c r="F3798" t="s">
        <v>7</v>
      </c>
    </row>
    <row r="3799" spans="1:6" x14ac:dyDescent="0.3">
      <c r="A3799" s="1">
        <v>4706</v>
      </c>
      <c r="B3799" t="s">
        <v>4492</v>
      </c>
      <c r="C3799" t="s">
        <v>270</v>
      </c>
      <c r="D3799">
        <v>1</v>
      </c>
      <c r="E3799" s="5" t="s">
        <v>32</v>
      </c>
      <c r="F3799" t="s">
        <v>29</v>
      </c>
    </row>
    <row r="3800" spans="1:6" x14ac:dyDescent="0.3">
      <c r="A3800" s="1">
        <v>4707</v>
      </c>
      <c r="B3800" t="s">
        <v>1570</v>
      </c>
      <c r="C3800" t="s">
        <v>270</v>
      </c>
      <c r="D3800">
        <v>2</v>
      </c>
      <c r="E3800" s="5" t="s">
        <v>32</v>
      </c>
      <c r="F3800" t="s">
        <v>29</v>
      </c>
    </row>
    <row r="3801" spans="1:6" x14ac:dyDescent="0.3">
      <c r="A3801" s="1">
        <v>4708</v>
      </c>
      <c r="B3801" t="s">
        <v>4493</v>
      </c>
      <c r="C3801" t="s">
        <v>4494</v>
      </c>
      <c r="D3801">
        <v>2</v>
      </c>
      <c r="E3801" s="5" t="s">
        <v>32</v>
      </c>
      <c r="F3801" t="s">
        <v>29</v>
      </c>
    </row>
    <row r="3802" spans="1:6" x14ac:dyDescent="0.3">
      <c r="A3802" s="1">
        <v>4709</v>
      </c>
      <c r="B3802" t="s">
        <v>4495</v>
      </c>
      <c r="C3802" t="s">
        <v>775</v>
      </c>
      <c r="D3802">
        <v>2</v>
      </c>
      <c r="E3802" s="5" t="s">
        <v>32</v>
      </c>
      <c r="F3802" t="s">
        <v>29</v>
      </c>
    </row>
    <row r="3803" spans="1:6" x14ac:dyDescent="0.3">
      <c r="A3803" s="1">
        <v>4710</v>
      </c>
      <c r="B3803" t="s">
        <v>4496</v>
      </c>
      <c r="C3803" t="s">
        <v>775</v>
      </c>
      <c r="D3803">
        <v>2</v>
      </c>
      <c r="E3803" s="5" t="s">
        <v>32</v>
      </c>
      <c r="F3803" t="s">
        <v>29</v>
      </c>
    </row>
    <row r="3804" spans="1:6" x14ac:dyDescent="0.3">
      <c r="A3804" s="1">
        <v>4711</v>
      </c>
      <c r="B3804" t="s">
        <v>4497</v>
      </c>
      <c r="C3804" t="s">
        <v>4498</v>
      </c>
      <c r="D3804">
        <v>0</v>
      </c>
      <c r="E3804" t="s">
        <v>6</v>
      </c>
      <c r="F3804" t="s">
        <v>29</v>
      </c>
    </row>
    <row r="3805" spans="1:6" x14ac:dyDescent="0.3">
      <c r="A3805" s="1">
        <v>4712</v>
      </c>
      <c r="B3805" t="s">
        <v>4499</v>
      </c>
      <c r="C3805" t="s">
        <v>4500</v>
      </c>
      <c r="D3805">
        <v>0</v>
      </c>
      <c r="E3805" t="s">
        <v>6</v>
      </c>
      <c r="F3805" t="s">
        <v>29</v>
      </c>
    </row>
    <row r="3806" spans="1:6" x14ac:dyDescent="0.3">
      <c r="A3806" s="1">
        <v>4713</v>
      </c>
      <c r="B3806" t="s">
        <v>4501</v>
      </c>
      <c r="C3806" t="s">
        <v>4502</v>
      </c>
      <c r="D3806">
        <v>-1</v>
      </c>
      <c r="E3806" t="s">
        <v>44</v>
      </c>
      <c r="F3806" t="s">
        <v>29</v>
      </c>
    </row>
    <row r="3807" spans="1:6" x14ac:dyDescent="0.3">
      <c r="A3807" s="1">
        <v>4714</v>
      </c>
      <c r="B3807" t="s">
        <v>4503</v>
      </c>
      <c r="C3807" t="s">
        <v>4504</v>
      </c>
      <c r="D3807">
        <v>0</v>
      </c>
      <c r="E3807" t="s">
        <v>6</v>
      </c>
      <c r="F3807" t="s">
        <v>29</v>
      </c>
    </row>
    <row r="3808" spans="1:6" x14ac:dyDescent="0.3">
      <c r="A3808" s="1">
        <v>4715</v>
      </c>
      <c r="B3808" t="s">
        <v>4505</v>
      </c>
      <c r="C3808" t="s">
        <v>4506</v>
      </c>
      <c r="D3808">
        <v>-1</v>
      </c>
      <c r="E3808" t="s">
        <v>44</v>
      </c>
      <c r="F3808" t="s">
        <v>29</v>
      </c>
    </row>
    <row r="3809" spans="1:6" x14ac:dyDescent="0.3">
      <c r="A3809" s="1">
        <v>4716</v>
      </c>
      <c r="B3809" t="s">
        <v>874</v>
      </c>
      <c r="C3809" t="s">
        <v>875</v>
      </c>
      <c r="D3809">
        <v>-2</v>
      </c>
      <c r="E3809" t="s">
        <v>44</v>
      </c>
      <c r="F3809" t="s">
        <v>29</v>
      </c>
    </row>
    <row r="3810" spans="1:6" x14ac:dyDescent="0.3">
      <c r="A3810" s="1">
        <v>4717</v>
      </c>
      <c r="B3810" t="s">
        <v>4507</v>
      </c>
      <c r="C3810" t="s">
        <v>1233</v>
      </c>
      <c r="D3810">
        <v>-2</v>
      </c>
      <c r="E3810" t="s">
        <v>44</v>
      </c>
      <c r="F3810" t="s">
        <v>29</v>
      </c>
    </row>
    <row r="3811" spans="1:6" x14ac:dyDescent="0.3">
      <c r="A3811" s="1">
        <v>4718</v>
      </c>
      <c r="B3811" t="s">
        <v>1734</v>
      </c>
      <c r="C3811" t="s">
        <v>1735</v>
      </c>
      <c r="D3811">
        <v>-1</v>
      </c>
      <c r="E3811" t="s">
        <v>44</v>
      </c>
      <c r="F3811" t="s">
        <v>29</v>
      </c>
    </row>
    <row r="3812" spans="1:6" x14ac:dyDescent="0.3">
      <c r="A3812" s="1">
        <v>4719</v>
      </c>
      <c r="B3812" t="s">
        <v>4508</v>
      </c>
      <c r="C3812" t="s">
        <v>4509</v>
      </c>
      <c r="D3812">
        <v>1</v>
      </c>
      <c r="E3812" s="5" t="s">
        <v>32</v>
      </c>
      <c r="F3812" t="s">
        <v>29</v>
      </c>
    </row>
    <row r="3813" spans="1:6" x14ac:dyDescent="0.3">
      <c r="A3813" s="1">
        <v>4720</v>
      </c>
      <c r="B3813" t="s">
        <v>4510</v>
      </c>
      <c r="C3813" t="s">
        <v>4510</v>
      </c>
      <c r="D3813">
        <v>0</v>
      </c>
      <c r="E3813" t="s">
        <v>6</v>
      </c>
      <c r="F3813" t="s">
        <v>29</v>
      </c>
    </row>
    <row r="3814" spans="1:6" x14ac:dyDescent="0.3">
      <c r="A3814" s="1">
        <v>4721</v>
      </c>
      <c r="B3814" t="s">
        <v>4511</v>
      </c>
      <c r="C3814" t="s">
        <v>4512</v>
      </c>
      <c r="D3814">
        <v>1</v>
      </c>
      <c r="E3814" s="5" t="s">
        <v>32</v>
      </c>
      <c r="F3814" t="s">
        <v>29</v>
      </c>
    </row>
    <row r="3815" spans="1:6" x14ac:dyDescent="0.3">
      <c r="A3815" s="1">
        <v>4722</v>
      </c>
      <c r="B3815" t="s">
        <v>594</v>
      </c>
      <c r="C3815" t="s">
        <v>595</v>
      </c>
      <c r="D3815">
        <v>2</v>
      </c>
      <c r="E3815" s="5" t="s">
        <v>32</v>
      </c>
      <c r="F3815" t="s">
        <v>29</v>
      </c>
    </row>
    <row r="3816" spans="1:6" x14ac:dyDescent="0.3">
      <c r="A3816" s="1">
        <v>4723</v>
      </c>
      <c r="B3816" t="s">
        <v>4513</v>
      </c>
      <c r="C3816" t="s">
        <v>4514</v>
      </c>
      <c r="D3816">
        <v>2</v>
      </c>
      <c r="E3816" s="5" t="s">
        <v>32</v>
      </c>
      <c r="F3816" t="s">
        <v>29</v>
      </c>
    </row>
    <row r="3817" spans="1:6" x14ac:dyDescent="0.3">
      <c r="A3817" s="1">
        <v>4724</v>
      </c>
      <c r="B3817" t="s">
        <v>4515</v>
      </c>
      <c r="C3817" t="s">
        <v>4516</v>
      </c>
      <c r="D3817">
        <v>-1</v>
      </c>
      <c r="E3817" t="s">
        <v>44</v>
      </c>
      <c r="F3817" t="s">
        <v>29</v>
      </c>
    </row>
    <row r="3818" spans="1:6" x14ac:dyDescent="0.3">
      <c r="A3818" s="1">
        <v>4725</v>
      </c>
      <c r="B3818" t="s">
        <v>4517</v>
      </c>
      <c r="C3818" t="s">
        <v>4518</v>
      </c>
      <c r="D3818">
        <v>-2</v>
      </c>
      <c r="E3818" t="s">
        <v>44</v>
      </c>
      <c r="F3818" t="s">
        <v>29</v>
      </c>
    </row>
    <row r="3819" spans="1:6" x14ac:dyDescent="0.3">
      <c r="A3819" s="1">
        <v>4726</v>
      </c>
      <c r="B3819" t="s">
        <v>4519</v>
      </c>
      <c r="C3819" t="s">
        <v>4520</v>
      </c>
      <c r="D3819">
        <v>-1</v>
      </c>
      <c r="E3819" t="s">
        <v>44</v>
      </c>
      <c r="F3819" t="s">
        <v>29</v>
      </c>
    </row>
    <row r="3820" spans="1:6" x14ac:dyDescent="0.3">
      <c r="A3820" s="1">
        <v>4727</v>
      </c>
      <c r="B3820" t="s">
        <v>4521</v>
      </c>
      <c r="C3820" t="s">
        <v>4520</v>
      </c>
      <c r="D3820">
        <v>-2</v>
      </c>
      <c r="E3820" t="s">
        <v>44</v>
      </c>
      <c r="F3820" t="s">
        <v>29</v>
      </c>
    </row>
    <row r="3821" spans="1:6" x14ac:dyDescent="0.3">
      <c r="A3821" s="1">
        <v>4728</v>
      </c>
      <c r="B3821" t="s">
        <v>4522</v>
      </c>
      <c r="C3821" t="s">
        <v>4523</v>
      </c>
      <c r="D3821">
        <v>-1</v>
      </c>
      <c r="E3821" t="s">
        <v>44</v>
      </c>
      <c r="F3821" t="s">
        <v>29</v>
      </c>
    </row>
    <row r="3822" spans="1:6" x14ac:dyDescent="0.3">
      <c r="A3822" s="1">
        <v>4729</v>
      </c>
      <c r="B3822" t="s">
        <v>4524</v>
      </c>
      <c r="C3822" t="s">
        <v>4525</v>
      </c>
      <c r="D3822">
        <v>2</v>
      </c>
      <c r="E3822" s="5" t="s">
        <v>32</v>
      </c>
      <c r="F3822" t="s">
        <v>29</v>
      </c>
    </row>
    <row r="3823" spans="1:6" x14ac:dyDescent="0.3">
      <c r="A3823" s="1">
        <v>4730</v>
      </c>
      <c r="B3823" t="s">
        <v>4526</v>
      </c>
      <c r="C3823" t="s">
        <v>4527</v>
      </c>
      <c r="D3823">
        <v>0</v>
      </c>
      <c r="E3823" t="s">
        <v>6</v>
      </c>
      <c r="F3823" t="s">
        <v>29</v>
      </c>
    </row>
    <row r="3824" spans="1:6" x14ac:dyDescent="0.3">
      <c r="A3824" s="1">
        <v>4731</v>
      </c>
      <c r="B3824" t="s">
        <v>4528</v>
      </c>
      <c r="C3824" t="s">
        <v>4529</v>
      </c>
      <c r="D3824">
        <v>1</v>
      </c>
      <c r="E3824" s="5" t="s">
        <v>32</v>
      </c>
      <c r="F3824" t="s">
        <v>29</v>
      </c>
    </row>
    <row r="3825" spans="1:6" x14ac:dyDescent="0.3">
      <c r="A3825" s="1">
        <v>4735</v>
      </c>
      <c r="B3825" t="s">
        <v>4530</v>
      </c>
      <c r="C3825" t="s">
        <v>4530</v>
      </c>
      <c r="D3825">
        <v>-2</v>
      </c>
      <c r="E3825" t="s">
        <v>44</v>
      </c>
      <c r="F3825" t="s">
        <v>29</v>
      </c>
    </row>
    <row r="3826" spans="1:6" x14ac:dyDescent="0.3">
      <c r="A3826" s="1">
        <v>4736</v>
      </c>
      <c r="B3826" t="s">
        <v>4531</v>
      </c>
      <c r="C3826" t="s">
        <v>4531</v>
      </c>
      <c r="D3826">
        <v>1</v>
      </c>
      <c r="E3826" s="5" t="s">
        <v>32</v>
      </c>
      <c r="F3826" t="s">
        <v>29</v>
      </c>
    </row>
    <row r="3827" spans="1:6" x14ac:dyDescent="0.3">
      <c r="A3827" s="1">
        <v>4737</v>
      </c>
      <c r="B3827" t="s">
        <v>4532</v>
      </c>
      <c r="C3827" t="s">
        <v>4533</v>
      </c>
      <c r="D3827">
        <v>2</v>
      </c>
      <c r="E3827" s="5" t="s">
        <v>32</v>
      </c>
      <c r="F3827" t="s">
        <v>29</v>
      </c>
    </row>
    <row r="3828" spans="1:6" x14ac:dyDescent="0.3">
      <c r="A3828" s="1">
        <v>4738</v>
      </c>
      <c r="B3828" t="s">
        <v>4534</v>
      </c>
      <c r="C3828" t="s">
        <v>4535</v>
      </c>
      <c r="D3828">
        <v>-1</v>
      </c>
      <c r="E3828" t="s">
        <v>44</v>
      </c>
      <c r="F3828" t="s">
        <v>29</v>
      </c>
    </row>
    <row r="3829" spans="1:6" x14ac:dyDescent="0.3">
      <c r="A3829" s="1">
        <v>4739</v>
      </c>
      <c r="B3829" t="s">
        <v>4536</v>
      </c>
      <c r="C3829" t="s">
        <v>4537</v>
      </c>
      <c r="D3829">
        <v>-1</v>
      </c>
      <c r="E3829" t="s">
        <v>44</v>
      </c>
      <c r="F3829" t="s">
        <v>29</v>
      </c>
    </row>
    <row r="3830" spans="1:6" x14ac:dyDescent="0.3">
      <c r="A3830" s="1">
        <v>4740</v>
      </c>
      <c r="B3830" t="s">
        <v>4538</v>
      </c>
      <c r="C3830" t="s">
        <v>4539</v>
      </c>
      <c r="D3830">
        <v>2</v>
      </c>
      <c r="E3830" s="5" t="s">
        <v>32</v>
      </c>
      <c r="F3830" t="s">
        <v>29</v>
      </c>
    </row>
    <row r="3831" spans="1:6" x14ac:dyDescent="0.3">
      <c r="A3831" s="1">
        <v>4741</v>
      </c>
      <c r="B3831" t="s">
        <v>4540</v>
      </c>
      <c r="C3831" t="s">
        <v>4541</v>
      </c>
      <c r="D3831">
        <v>-1</v>
      </c>
      <c r="E3831" t="s">
        <v>44</v>
      </c>
      <c r="F3831" t="s">
        <v>29</v>
      </c>
    </row>
    <row r="3832" spans="1:6" x14ac:dyDescent="0.3">
      <c r="A3832" s="1">
        <v>4742</v>
      </c>
      <c r="B3832" t="s">
        <v>4542</v>
      </c>
      <c r="C3832" t="s">
        <v>4543</v>
      </c>
      <c r="D3832">
        <v>1</v>
      </c>
      <c r="E3832" s="5" t="s">
        <v>32</v>
      </c>
      <c r="F3832" t="s">
        <v>29</v>
      </c>
    </row>
    <row r="3833" spans="1:6" x14ac:dyDescent="0.3">
      <c r="A3833" s="1">
        <v>4743</v>
      </c>
      <c r="B3833" t="s">
        <v>4544</v>
      </c>
      <c r="C3833" t="s">
        <v>4544</v>
      </c>
      <c r="D3833">
        <v>2</v>
      </c>
      <c r="E3833" s="5" t="s">
        <v>32</v>
      </c>
      <c r="F3833" t="s">
        <v>29</v>
      </c>
    </row>
    <row r="3834" spans="1:6" x14ac:dyDescent="0.3">
      <c r="A3834" s="1">
        <v>4744</v>
      </c>
      <c r="B3834" t="s">
        <v>4545</v>
      </c>
      <c r="C3834" t="s">
        <v>4546</v>
      </c>
      <c r="D3834">
        <v>0</v>
      </c>
      <c r="E3834" t="s">
        <v>6</v>
      </c>
      <c r="F3834" t="s">
        <v>29</v>
      </c>
    </row>
    <row r="3835" spans="1:6" x14ac:dyDescent="0.3">
      <c r="A3835" s="1">
        <v>4745</v>
      </c>
      <c r="B3835" t="s">
        <v>4547</v>
      </c>
      <c r="C3835" t="s">
        <v>4548</v>
      </c>
      <c r="D3835">
        <v>0</v>
      </c>
      <c r="E3835" t="s">
        <v>6</v>
      </c>
      <c r="F3835" t="s">
        <v>29</v>
      </c>
    </row>
    <row r="3836" spans="1:6" x14ac:dyDescent="0.3">
      <c r="A3836" s="1">
        <v>4746</v>
      </c>
      <c r="B3836" t="s">
        <v>4549</v>
      </c>
      <c r="C3836" t="s">
        <v>2785</v>
      </c>
      <c r="D3836">
        <v>-2</v>
      </c>
      <c r="E3836" t="s">
        <v>44</v>
      </c>
      <c r="F3836" t="s">
        <v>29</v>
      </c>
    </row>
    <row r="3837" spans="1:6" x14ac:dyDescent="0.3">
      <c r="A3837" s="1">
        <v>4747</v>
      </c>
      <c r="B3837" t="s">
        <v>4550</v>
      </c>
      <c r="C3837" t="s">
        <v>4551</v>
      </c>
      <c r="D3837">
        <v>-1</v>
      </c>
      <c r="E3837" t="s">
        <v>44</v>
      </c>
      <c r="F3837" t="s">
        <v>29</v>
      </c>
    </row>
    <row r="3838" spans="1:6" x14ac:dyDescent="0.3">
      <c r="A3838" s="1">
        <v>4748</v>
      </c>
      <c r="B3838" t="s">
        <v>4552</v>
      </c>
      <c r="C3838" t="s">
        <v>4553</v>
      </c>
      <c r="D3838">
        <v>-1</v>
      </c>
      <c r="E3838" t="s">
        <v>44</v>
      </c>
      <c r="F3838" t="s">
        <v>29</v>
      </c>
    </row>
    <row r="3839" spans="1:6" x14ac:dyDescent="0.3">
      <c r="A3839" s="1">
        <v>4749</v>
      </c>
      <c r="B3839" t="s">
        <v>4554</v>
      </c>
      <c r="C3839" t="s">
        <v>4555</v>
      </c>
      <c r="D3839">
        <v>1</v>
      </c>
      <c r="E3839" s="5" t="s">
        <v>32</v>
      </c>
      <c r="F3839" t="s">
        <v>29</v>
      </c>
    </row>
    <row r="3840" spans="1:6" x14ac:dyDescent="0.3">
      <c r="A3840" s="1">
        <v>4750</v>
      </c>
      <c r="B3840" t="s">
        <v>4556</v>
      </c>
      <c r="C3840" t="s">
        <v>4557</v>
      </c>
      <c r="D3840">
        <v>2</v>
      </c>
      <c r="E3840" s="5" t="s">
        <v>32</v>
      </c>
      <c r="F3840" t="s">
        <v>29</v>
      </c>
    </row>
    <row r="3841" spans="1:6" x14ac:dyDescent="0.3">
      <c r="A3841" s="1">
        <v>4751</v>
      </c>
      <c r="B3841" t="s">
        <v>4558</v>
      </c>
      <c r="C3841" t="s">
        <v>4559</v>
      </c>
      <c r="D3841">
        <v>0</v>
      </c>
      <c r="E3841" t="s">
        <v>6</v>
      </c>
      <c r="F3841" t="s">
        <v>29</v>
      </c>
    </row>
    <row r="3842" spans="1:6" x14ac:dyDescent="0.3">
      <c r="A3842" s="1">
        <v>4752</v>
      </c>
      <c r="B3842" t="s">
        <v>4560</v>
      </c>
      <c r="C3842" t="s">
        <v>4561</v>
      </c>
      <c r="D3842">
        <v>1</v>
      </c>
      <c r="E3842" s="5" t="s">
        <v>32</v>
      </c>
      <c r="F3842" t="s">
        <v>29</v>
      </c>
    </row>
    <row r="3843" spans="1:6" x14ac:dyDescent="0.3">
      <c r="A3843" s="1">
        <v>4753</v>
      </c>
      <c r="B3843" t="s">
        <v>4562</v>
      </c>
      <c r="C3843" t="s">
        <v>1284</v>
      </c>
      <c r="D3843">
        <v>2</v>
      </c>
      <c r="E3843" s="5" t="s">
        <v>32</v>
      </c>
      <c r="F3843" t="s">
        <v>29</v>
      </c>
    </row>
    <row r="3844" spans="1:6" x14ac:dyDescent="0.3">
      <c r="A3844" s="1">
        <v>4754</v>
      </c>
      <c r="B3844" t="s">
        <v>4563</v>
      </c>
      <c r="C3844" t="s">
        <v>4564</v>
      </c>
      <c r="D3844">
        <v>2</v>
      </c>
      <c r="E3844" s="5" t="s">
        <v>32</v>
      </c>
      <c r="F3844" t="s">
        <v>29</v>
      </c>
    </row>
    <row r="3845" spans="1:6" x14ac:dyDescent="0.3">
      <c r="A3845" s="1">
        <v>4755</v>
      </c>
      <c r="B3845" t="s">
        <v>4565</v>
      </c>
      <c r="C3845" t="s">
        <v>4533</v>
      </c>
      <c r="D3845">
        <v>2</v>
      </c>
      <c r="E3845" s="5" t="s">
        <v>32</v>
      </c>
      <c r="F3845" t="s">
        <v>29</v>
      </c>
    </row>
    <row r="3846" spans="1:6" x14ac:dyDescent="0.3">
      <c r="A3846" s="1">
        <v>4756</v>
      </c>
      <c r="B3846" t="s">
        <v>4566</v>
      </c>
      <c r="C3846" t="s">
        <v>4567</v>
      </c>
      <c r="D3846">
        <v>2</v>
      </c>
      <c r="E3846" s="5" t="s">
        <v>32</v>
      </c>
      <c r="F3846" t="s">
        <v>29</v>
      </c>
    </row>
    <row r="3847" spans="1:6" x14ac:dyDescent="0.3">
      <c r="A3847" s="1">
        <v>4757</v>
      </c>
      <c r="B3847" t="s">
        <v>4568</v>
      </c>
      <c r="C3847" t="s">
        <v>4569</v>
      </c>
      <c r="D3847">
        <v>2</v>
      </c>
      <c r="E3847" s="5" t="s">
        <v>32</v>
      </c>
      <c r="F3847" t="s">
        <v>29</v>
      </c>
    </row>
    <row r="3848" spans="1:6" x14ac:dyDescent="0.3">
      <c r="A3848" s="1">
        <v>4758</v>
      </c>
      <c r="B3848" t="s">
        <v>4570</v>
      </c>
      <c r="C3848" t="s">
        <v>4570</v>
      </c>
      <c r="D3848">
        <v>0</v>
      </c>
      <c r="E3848" t="s">
        <v>6</v>
      </c>
      <c r="F3848" t="s">
        <v>29</v>
      </c>
    </row>
    <row r="3849" spans="1:6" x14ac:dyDescent="0.3">
      <c r="A3849" s="1">
        <v>4759</v>
      </c>
      <c r="B3849" t="s">
        <v>4571</v>
      </c>
      <c r="C3849" t="s">
        <v>4572</v>
      </c>
      <c r="D3849">
        <v>2</v>
      </c>
      <c r="E3849" s="5" t="s">
        <v>32</v>
      </c>
      <c r="F3849" t="s">
        <v>29</v>
      </c>
    </row>
    <row r="3850" spans="1:6" x14ac:dyDescent="0.3">
      <c r="A3850" s="1">
        <v>4760</v>
      </c>
      <c r="B3850" t="s">
        <v>4573</v>
      </c>
      <c r="C3850" t="s">
        <v>4574</v>
      </c>
      <c r="D3850">
        <v>-2</v>
      </c>
      <c r="E3850" t="s">
        <v>44</v>
      </c>
      <c r="F3850" t="s">
        <v>29</v>
      </c>
    </row>
    <row r="3851" spans="1:6" x14ac:dyDescent="0.3">
      <c r="A3851" s="1">
        <v>4761</v>
      </c>
      <c r="B3851" t="s">
        <v>4575</v>
      </c>
      <c r="C3851" t="s">
        <v>4574</v>
      </c>
      <c r="D3851">
        <v>-2</v>
      </c>
      <c r="E3851" t="s">
        <v>44</v>
      </c>
      <c r="F3851" t="s">
        <v>29</v>
      </c>
    </row>
    <row r="3852" spans="1:6" x14ac:dyDescent="0.3">
      <c r="A3852" s="1">
        <v>4762</v>
      </c>
      <c r="B3852" t="s">
        <v>3231</v>
      </c>
      <c r="C3852" t="s">
        <v>4576</v>
      </c>
      <c r="D3852">
        <v>0</v>
      </c>
      <c r="E3852" t="s">
        <v>6</v>
      </c>
      <c r="F3852" t="s">
        <v>29</v>
      </c>
    </row>
    <row r="3853" spans="1:6" x14ac:dyDescent="0.3">
      <c r="A3853" s="1">
        <v>4763</v>
      </c>
      <c r="B3853" t="s">
        <v>4577</v>
      </c>
      <c r="C3853" t="s">
        <v>4578</v>
      </c>
      <c r="D3853">
        <v>0</v>
      </c>
      <c r="E3853" t="s">
        <v>6</v>
      </c>
      <c r="F3853" t="s">
        <v>29</v>
      </c>
    </row>
    <row r="3854" spans="1:6" x14ac:dyDescent="0.3">
      <c r="A3854" s="1">
        <v>4765</v>
      </c>
      <c r="B3854" t="s">
        <v>4579</v>
      </c>
      <c r="C3854" t="s">
        <v>1535</v>
      </c>
      <c r="D3854">
        <v>-1</v>
      </c>
      <c r="E3854" t="s">
        <v>44</v>
      </c>
      <c r="F3854" t="s">
        <v>29</v>
      </c>
    </row>
    <row r="3855" spans="1:6" x14ac:dyDescent="0.3">
      <c r="A3855" s="1">
        <v>4766</v>
      </c>
      <c r="B3855" t="s">
        <v>4580</v>
      </c>
      <c r="C3855" t="s">
        <v>4581</v>
      </c>
      <c r="D3855">
        <v>0</v>
      </c>
      <c r="E3855" t="s">
        <v>6</v>
      </c>
      <c r="F3855" t="s">
        <v>29</v>
      </c>
    </row>
    <row r="3856" spans="1:6" x14ac:dyDescent="0.3">
      <c r="A3856" s="1">
        <v>4767</v>
      </c>
      <c r="B3856" t="s">
        <v>4582</v>
      </c>
      <c r="C3856" t="s">
        <v>4583</v>
      </c>
      <c r="D3856">
        <v>-1</v>
      </c>
      <c r="E3856" t="s">
        <v>44</v>
      </c>
      <c r="F3856" t="s">
        <v>29</v>
      </c>
    </row>
    <row r="3857" spans="1:6" x14ac:dyDescent="0.3">
      <c r="A3857" s="1">
        <v>4768</v>
      </c>
      <c r="B3857" t="s">
        <v>4584</v>
      </c>
      <c r="C3857" t="s">
        <v>4585</v>
      </c>
      <c r="D3857">
        <v>2</v>
      </c>
      <c r="E3857" s="5" t="s">
        <v>32</v>
      </c>
      <c r="F3857" t="s">
        <v>29</v>
      </c>
    </row>
    <row r="3858" spans="1:6" x14ac:dyDescent="0.3">
      <c r="A3858" s="1">
        <v>4769</v>
      </c>
      <c r="B3858" t="s">
        <v>4586</v>
      </c>
      <c r="C3858" t="s">
        <v>4587</v>
      </c>
      <c r="D3858">
        <v>2</v>
      </c>
      <c r="E3858" s="5" t="s">
        <v>32</v>
      </c>
      <c r="F3858" t="s">
        <v>29</v>
      </c>
    </row>
    <row r="3859" spans="1:6" x14ac:dyDescent="0.3">
      <c r="A3859" s="1">
        <v>4770</v>
      </c>
      <c r="B3859" t="s">
        <v>4588</v>
      </c>
      <c r="C3859" t="s">
        <v>4589</v>
      </c>
      <c r="D3859">
        <v>-1</v>
      </c>
      <c r="E3859" t="s">
        <v>44</v>
      </c>
      <c r="F3859" t="s">
        <v>29</v>
      </c>
    </row>
    <row r="3860" spans="1:6" x14ac:dyDescent="0.3">
      <c r="A3860" s="1">
        <v>4771</v>
      </c>
      <c r="B3860" t="s">
        <v>574</v>
      </c>
      <c r="C3860" t="s">
        <v>575</v>
      </c>
      <c r="D3860">
        <v>2</v>
      </c>
      <c r="E3860" s="5" t="s">
        <v>32</v>
      </c>
      <c r="F3860" t="s">
        <v>7</v>
      </c>
    </row>
    <row r="3861" spans="1:6" x14ac:dyDescent="0.3">
      <c r="A3861" s="1">
        <v>4772</v>
      </c>
      <c r="B3861" t="s">
        <v>4590</v>
      </c>
      <c r="C3861" t="s">
        <v>4589</v>
      </c>
      <c r="D3861">
        <v>2</v>
      </c>
      <c r="E3861" s="5" t="s">
        <v>32</v>
      </c>
      <c r="F3861" t="s">
        <v>29</v>
      </c>
    </row>
    <row r="3862" spans="1:6" x14ac:dyDescent="0.3">
      <c r="A3862" s="1">
        <v>4775</v>
      </c>
      <c r="B3862" t="s">
        <v>4591</v>
      </c>
      <c r="C3862" t="s">
        <v>803</v>
      </c>
      <c r="D3862">
        <v>2</v>
      </c>
      <c r="E3862" s="5" t="s">
        <v>32</v>
      </c>
      <c r="F3862" t="s">
        <v>29</v>
      </c>
    </row>
    <row r="3863" spans="1:6" x14ac:dyDescent="0.3">
      <c r="A3863" s="1">
        <v>4776</v>
      </c>
      <c r="B3863" t="s">
        <v>4592</v>
      </c>
      <c r="C3863" t="s">
        <v>4593</v>
      </c>
      <c r="D3863">
        <v>2</v>
      </c>
      <c r="E3863" s="5" t="s">
        <v>32</v>
      </c>
      <c r="F3863" t="s">
        <v>29</v>
      </c>
    </row>
    <row r="3864" spans="1:6" x14ac:dyDescent="0.3">
      <c r="A3864" s="1">
        <v>4777</v>
      </c>
      <c r="B3864" t="s">
        <v>4594</v>
      </c>
      <c r="C3864" t="s">
        <v>4595</v>
      </c>
      <c r="D3864">
        <v>-1</v>
      </c>
      <c r="E3864" t="s">
        <v>44</v>
      </c>
      <c r="F3864" t="s">
        <v>29</v>
      </c>
    </row>
    <row r="3865" spans="1:6" x14ac:dyDescent="0.3">
      <c r="A3865" s="1">
        <v>4778</v>
      </c>
      <c r="B3865" t="s">
        <v>4596</v>
      </c>
      <c r="C3865" t="s">
        <v>4597</v>
      </c>
      <c r="D3865">
        <v>-2</v>
      </c>
      <c r="E3865" t="s">
        <v>44</v>
      </c>
      <c r="F3865" t="s">
        <v>29</v>
      </c>
    </row>
    <row r="3866" spans="1:6" x14ac:dyDescent="0.3">
      <c r="A3866" s="1">
        <v>4779</v>
      </c>
      <c r="B3866" t="s">
        <v>3189</v>
      </c>
      <c r="C3866" t="s">
        <v>3190</v>
      </c>
      <c r="D3866">
        <v>2</v>
      </c>
      <c r="E3866" s="5" t="s">
        <v>32</v>
      </c>
      <c r="F3866" t="s">
        <v>29</v>
      </c>
    </row>
    <row r="3867" spans="1:6" x14ac:dyDescent="0.3">
      <c r="A3867" s="1">
        <v>4780</v>
      </c>
      <c r="B3867" t="s">
        <v>4598</v>
      </c>
      <c r="C3867" t="s">
        <v>4599</v>
      </c>
      <c r="D3867">
        <v>0</v>
      </c>
      <c r="E3867" t="s">
        <v>6</v>
      </c>
      <c r="F3867" t="s">
        <v>29</v>
      </c>
    </row>
    <row r="3868" spans="1:6" x14ac:dyDescent="0.3">
      <c r="A3868" s="1">
        <v>4781</v>
      </c>
      <c r="B3868" t="s">
        <v>4600</v>
      </c>
      <c r="C3868" t="s">
        <v>4599</v>
      </c>
      <c r="D3868">
        <v>2</v>
      </c>
      <c r="E3868" s="5" t="s">
        <v>32</v>
      </c>
      <c r="F3868" t="s">
        <v>29</v>
      </c>
    </row>
    <row r="3869" spans="1:6" x14ac:dyDescent="0.3">
      <c r="A3869" s="1">
        <v>4782</v>
      </c>
      <c r="B3869" t="s">
        <v>4601</v>
      </c>
      <c r="C3869" t="s">
        <v>4602</v>
      </c>
      <c r="D3869">
        <v>1</v>
      </c>
      <c r="E3869" s="5" t="s">
        <v>32</v>
      </c>
      <c r="F3869" t="s">
        <v>29</v>
      </c>
    </row>
    <row r="3870" spans="1:6" x14ac:dyDescent="0.3">
      <c r="A3870" s="1">
        <v>4783</v>
      </c>
      <c r="B3870" t="s">
        <v>4603</v>
      </c>
      <c r="C3870" t="s">
        <v>4604</v>
      </c>
      <c r="D3870">
        <v>2</v>
      </c>
      <c r="E3870" s="5" t="s">
        <v>32</v>
      </c>
      <c r="F3870" t="s">
        <v>29</v>
      </c>
    </row>
    <row r="3871" spans="1:6" x14ac:dyDescent="0.3">
      <c r="A3871" s="1">
        <v>4784</v>
      </c>
      <c r="B3871" t="s">
        <v>4605</v>
      </c>
      <c r="C3871" t="s">
        <v>4606</v>
      </c>
      <c r="D3871">
        <v>2</v>
      </c>
      <c r="E3871" s="5" t="s">
        <v>32</v>
      </c>
      <c r="F3871" t="s">
        <v>29</v>
      </c>
    </row>
    <row r="3872" spans="1:6" x14ac:dyDescent="0.3">
      <c r="A3872" s="1">
        <v>4785</v>
      </c>
      <c r="B3872" t="s">
        <v>4607</v>
      </c>
      <c r="C3872" t="s">
        <v>4607</v>
      </c>
      <c r="D3872">
        <v>-1</v>
      </c>
      <c r="E3872" t="s">
        <v>44</v>
      </c>
      <c r="F3872" t="s">
        <v>29</v>
      </c>
    </row>
    <row r="3873" spans="1:6" x14ac:dyDescent="0.3">
      <c r="A3873" s="1">
        <v>4786</v>
      </c>
      <c r="B3873" t="s">
        <v>4608</v>
      </c>
      <c r="C3873" t="s">
        <v>4609</v>
      </c>
      <c r="D3873">
        <v>0</v>
      </c>
      <c r="E3873" t="s">
        <v>6</v>
      </c>
      <c r="F3873" t="s">
        <v>29</v>
      </c>
    </row>
    <row r="3874" spans="1:6" x14ac:dyDescent="0.3">
      <c r="A3874" s="1">
        <v>4787</v>
      </c>
      <c r="B3874" t="s">
        <v>4610</v>
      </c>
      <c r="C3874" t="s">
        <v>4611</v>
      </c>
      <c r="D3874">
        <v>-1</v>
      </c>
      <c r="E3874" t="s">
        <v>44</v>
      </c>
      <c r="F3874" t="s">
        <v>29</v>
      </c>
    </row>
    <row r="3875" spans="1:6" x14ac:dyDescent="0.3">
      <c r="A3875" s="1">
        <v>4788</v>
      </c>
      <c r="B3875" t="s">
        <v>4612</v>
      </c>
      <c r="C3875" t="s">
        <v>877</v>
      </c>
      <c r="D3875">
        <v>2</v>
      </c>
      <c r="E3875" s="5" t="s">
        <v>32</v>
      </c>
      <c r="F3875" t="s">
        <v>29</v>
      </c>
    </row>
    <row r="3876" spans="1:6" x14ac:dyDescent="0.3">
      <c r="A3876" s="1">
        <v>4789</v>
      </c>
      <c r="B3876" t="s">
        <v>4613</v>
      </c>
      <c r="C3876" t="s">
        <v>4574</v>
      </c>
      <c r="D3876">
        <v>2</v>
      </c>
      <c r="E3876" s="5" t="s">
        <v>32</v>
      </c>
      <c r="F3876" t="s">
        <v>29</v>
      </c>
    </row>
    <row r="3877" spans="1:6" x14ac:dyDescent="0.3">
      <c r="A3877" s="1">
        <v>4790</v>
      </c>
      <c r="B3877" t="s">
        <v>4614</v>
      </c>
      <c r="C3877" t="s">
        <v>4614</v>
      </c>
      <c r="D3877">
        <v>0</v>
      </c>
      <c r="E3877" t="s">
        <v>6</v>
      </c>
      <c r="F3877" t="s">
        <v>29</v>
      </c>
    </row>
    <row r="3878" spans="1:6" x14ac:dyDescent="0.3">
      <c r="A3878" s="1">
        <v>4791</v>
      </c>
      <c r="B3878" t="s">
        <v>4615</v>
      </c>
      <c r="C3878" t="s">
        <v>4616</v>
      </c>
      <c r="D3878">
        <v>-1</v>
      </c>
      <c r="E3878" t="s">
        <v>44</v>
      </c>
      <c r="F3878" t="s">
        <v>29</v>
      </c>
    </row>
    <row r="3879" spans="1:6" x14ac:dyDescent="0.3">
      <c r="A3879" s="1">
        <v>4792</v>
      </c>
      <c r="B3879" t="s">
        <v>4617</v>
      </c>
      <c r="C3879" t="s">
        <v>4618</v>
      </c>
      <c r="D3879">
        <v>2</v>
      </c>
      <c r="E3879" s="5" t="s">
        <v>32</v>
      </c>
      <c r="F3879" t="s">
        <v>29</v>
      </c>
    </row>
    <row r="3880" spans="1:6" x14ac:dyDescent="0.3">
      <c r="A3880" s="1">
        <v>4793</v>
      </c>
      <c r="B3880" t="s">
        <v>4619</v>
      </c>
      <c r="C3880" t="s">
        <v>4618</v>
      </c>
      <c r="D3880">
        <v>-1</v>
      </c>
      <c r="E3880" t="s">
        <v>44</v>
      </c>
      <c r="F3880" t="s">
        <v>29</v>
      </c>
    </row>
    <row r="3881" spans="1:6" x14ac:dyDescent="0.3">
      <c r="A3881" s="1">
        <v>4794</v>
      </c>
      <c r="B3881" t="s">
        <v>4620</v>
      </c>
      <c r="C3881" t="s">
        <v>4621</v>
      </c>
      <c r="D3881">
        <v>2</v>
      </c>
      <c r="E3881" s="5" t="s">
        <v>32</v>
      </c>
      <c r="F3881" t="s">
        <v>29</v>
      </c>
    </row>
    <row r="3882" spans="1:6" x14ac:dyDescent="0.3">
      <c r="A3882" s="1">
        <v>4795</v>
      </c>
      <c r="B3882" t="s">
        <v>4622</v>
      </c>
      <c r="C3882" t="s">
        <v>4623</v>
      </c>
      <c r="D3882">
        <v>-2</v>
      </c>
      <c r="E3882" t="s">
        <v>44</v>
      </c>
      <c r="F3882" t="s">
        <v>29</v>
      </c>
    </row>
    <row r="3883" spans="1:6" x14ac:dyDescent="0.3">
      <c r="A3883" s="1">
        <v>4796</v>
      </c>
      <c r="B3883" t="s">
        <v>4624</v>
      </c>
      <c r="C3883" t="s">
        <v>4623</v>
      </c>
      <c r="D3883">
        <v>-2</v>
      </c>
      <c r="E3883" t="s">
        <v>44</v>
      </c>
      <c r="F3883" t="s">
        <v>29</v>
      </c>
    </row>
    <row r="3884" spans="1:6" x14ac:dyDescent="0.3">
      <c r="A3884" s="1">
        <v>4797</v>
      </c>
      <c r="B3884" t="s">
        <v>4625</v>
      </c>
      <c r="C3884" t="s">
        <v>4626</v>
      </c>
      <c r="D3884">
        <v>2</v>
      </c>
      <c r="E3884" s="5" t="s">
        <v>32</v>
      </c>
      <c r="F3884" t="s">
        <v>29</v>
      </c>
    </row>
    <row r="3885" spans="1:6" x14ac:dyDescent="0.3">
      <c r="A3885" s="1">
        <v>4798</v>
      </c>
      <c r="B3885" t="s">
        <v>4627</v>
      </c>
      <c r="C3885" t="s">
        <v>4628</v>
      </c>
      <c r="D3885">
        <v>-1</v>
      </c>
      <c r="E3885" t="s">
        <v>44</v>
      </c>
      <c r="F3885" t="s">
        <v>29</v>
      </c>
    </row>
    <row r="3886" spans="1:6" x14ac:dyDescent="0.3">
      <c r="A3886" s="1">
        <v>4799</v>
      </c>
      <c r="B3886" t="s">
        <v>4629</v>
      </c>
      <c r="C3886" t="s">
        <v>4628</v>
      </c>
      <c r="D3886">
        <v>-2</v>
      </c>
      <c r="E3886" t="s">
        <v>44</v>
      </c>
      <c r="F3886" t="s">
        <v>7</v>
      </c>
    </row>
    <row r="3887" spans="1:6" x14ac:dyDescent="0.3">
      <c r="A3887" s="1">
        <v>4800</v>
      </c>
      <c r="B3887" t="s">
        <v>4630</v>
      </c>
      <c r="C3887" t="s">
        <v>4631</v>
      </c>
      <c r="D3887">
        <v>0</v>
      </c>
      <c r="E3887" t="s">
        <v>6</v>
      </c>
      <c r="F3887" t="s">
        <v>29</v>
      </c>
    </row>
    <row r="3888" spans="1:6" x14ac:dyDescent="0.3">
      <c r="A3888" s="1">
        <v>4801</v>
      </c>
      <c r="B3888" t="s">
        <v>4632</v>
      </c>
      <c r="C3888" t="s">
        <v>4632</v>
      </c>
      <c r="D3888">
        <v>0</v>
      </c>
      <c r="E3888" t="s">
        <v>6</v>
      </c>
      <c r="F3888" t="s">
        <v>29</v>
      </c>
    </row>
    <row r="3889" spans="1:6" x14ac:dyDescent="0.3">
      <c r="A3889" s="1">
        <v>4802</v>
      </c>
      <c r="B3889" t="s">
        <v>4633</v>
      </c>
      <c r="C3889" t="s">
        <v>4634</v>
      </c>
      <c r="D3889">
        <v>-1</v>
      </c>
      <c r="E3889" t="s">
        <v>44</v>
      </c>
      <c r="F3889" t="s">
        <v>29</v>
      </c>
    </row>
    <row r="3890" spans="1:6" x14ac:dyDescent="0.3">
      <c r="A3890" s="1">
        <v>4803</v>
      </c>
      <c r="B3890" t="s">
        <v>2405</v>
      </c>
      <c r="C3890" t="s">
        <v>771</v>
      </c>
      <c r="D3890">
        <v>-1</v>
      </c>
      <c r="E3890" t="s">
        <v>44</v>
      </c>
      <c r="F3890" t="s">
        <v>29</v>
      </c>
    </row>
    <row r="3891" spans="1:6" x14ac:dyDescent="0.3">
      <c r="A3891" s="1">
        <v>4804</v>
      </c>
      <c r="B3891" t="s">
        <v>4635</v>
      </c>
      <c r="C3891" t="s">
        <v>4636</v>
      </c>
      <c r="D3891">
        <v>0</v>
      </c>
      <c r="E3891" t="s">
        <v>6</v>
      </c>
      <c r="F3891" t="s">
        <v>29</v>
      </c>
    </row>
    <row r="3892" spans="1:6" x14ac:dyDescent="0.3">
      <c r="A3892" s="1">
        <v>4805</v>
      </c>
      <c r="B3892" t="s">
        <v>4637</v>
      </c>
      <c r="C3892" t="s">
        <v>4638</v>
      </c>
      <c r="D3892">
        <v>0</v>
      </c>
      <c r="E3892" t="s">
        <v>6</v>
      </c>
      <c r="F3892" t="s">
        <v>29</v>
      </c>
    </row>
    <row r="3893" spans="1:6" x14ac:dyDescent="0.3">
      <c r="A3893" s="1">
        <v>4806</v>
      </c>
      <c r="B3893" t="s">
        <v>1730</v>
      </c>
      <c r="C3893" t="s">
        <v>1731</v>
      </c>
      <c r="D3893">
        <v>1</v>
      </c>
      <c r="E3893" s="5" t="s">
        <v>32</v>
      </c>
      <c r="F3893" t="s">
        <v>29</v>
      </c>
    </row>
    <row r="3894" spans="1:6" x14ac:dyDescent="0.3">
      <c r="A3894" s="1">
        <v>4809</v>
      </c>
      <c r="B3894" t="s">
        <v>4639</v>
      </c>
      <c r="C3894" t="s">
        <v>4640</v>
      </c>
      <c r="D3894">
        <v>2</v>
      </c>
      <c r="E3894" s="5" t="s">
        <v>32</v>
      </c>
      <c r="F3894" t="s">
        <v>29</v>
      </c>
    </row>
    <row r="3895" spans="1:6" x14ac:dyDescent="0.3">
      <c r="A3895" s="1">
        <v>4810</v>
      </c>
      <c r="B3895" t="s">
        <v>4641</v>
      </c>
      <c r="C3895" t="s">
        <v>4642</v>
      </c>
      <c r="D3895">
        <v>2</v>
      </c>
      <c r="E3895" s="5" t="s">
        <v>32</v>
      </c>
      <c r="F3895" t="s">
        <v>29</v>
      </c>
    </row>
    <row r="3896" spans="1:6" x14ac:dyDescent="0.3">
      <c r="A3896" s="1">
        <v>4811</v>
      </c>
      <c r="B3896" t="s">
        <v>4643</v>
      </c>
      <c r="C3896" t="s">
        <v>4644</v>
      </c>
      <c r="D3896">
        <v>2</v>
      </c>
      <c r="E3896" s="5" t="s">
        <v>32</v>
      </c>
      <c r="F3896" t="s">
        <v>29</v>
      </c>
    </row>
    <row r="3897" spans="1:6" x14ac:dyDescent="0.3">
      <c r="A3897" s="1">
        <v>4812</v>
      </c>
      <c r="B3897" t="s">
        <v>4645</v>
      </c>
      <c r="C3897" t="s">
        <v>4645</v>
      </c>
      <c r="D3897">
        <v>2</v>
      </c>
      <c r="E3897" s="5" t="s">
        <v>32</v>
      </c>
      <c r="F3897" t="s">
        <v>29</v>
      </c>
    </row>
    <row r="3898" spans="1:6" x14ac:dyDescent="0.3">
      <c r="A3898" s="1">
        <v>4813</v>
      </c>
      <c r="B3898" t="s">
        <v>495</v>
      </c>
      <c r="C3898" t="s">
        <v>496</v>
      </c>
      <c r="D3898">
        <v>-2</v>
      </c>
      <c r="E3898" t="s">
        <v>44</v>
      </c>
      <c r="F3898" t="s">
        <v>29</v>
      </c>
    </row>
    <row r="3899" spans="1:6" x14ac:dyDescent="0.3">
      <c r="A3899" s="1">
        <v>4815</v>
      </c>
      <c r="B3899" t="s">
        <v>4646</v>
      </c>
      <c r="C3899" t="s">
        <v>705</v>
      </c>
      <c r="D3899">
        <v>2</v>
      </c>
      <c r="E3899" s="5" t="s">
        <v>32</v>
      </c>
      <c r="F3899" t="s">
        <v>29</v>
      </c>
    </row>
    <row r="3900" spans="1:6" x14ac:dyDescent="0.3">
      <c r="A3900" s="1">
        <v>4817</v>
      </c>
      <c r="B3900" t="s">
        <v>2406</v>
      </c>
      <c r="C3900" t="s">
        <v>2407</v>
      </c>
      <c r="D3900">
        <v>1</v>
      </c>
      <c r="E3900" s="5" t="s">
        <v>32</v>
      </c>
      <c r="F3900" t="s">
        <v>29</v>
      </c>
    </row>
    <row r="3901" spans="1:6" x14ac:dyDescent="0.3">
      <c r="A3901" s="1">
        <v>4819</v>
      </c>
      <c r="B3901" t="s">
        <v>4647</v>
      </c>
      <c r="C3901" t="s">
        <v>4648</v>
      </c>
      <c r="D3901">
        <v>-1</v>
      </c>
      <c r="E3901" t="s">
        <v>44</v>
      </c>
      <c r="F3901" t="s">
        <v>29</v>
      </c>
    </row>
    <row r="3902" spans="1:6" x14ac:dyDescent="0.3">
      <c r="A3902" s="1">
        <v>4820</v>
      </c>
      <c r="B3902" t="s">
        <v>4649</v>
      </c>
      <c r="C3902" t="s">
        <v>4650</v>
      </c>
      <c r="D3902">
        <v>2</v>
      </c>
      <c r="E3902" s="5" t="s">
        <v>32</v>
      </c>
      <c r="F3902" t="s">
        <v>29</v>
      </c>
    </row>
    <row r="3903" spans="1:6" x14ac:dyDescent="0.3">
      <c r="A3903" s="1">
        <v>4821</v>
      </c>
      <c r="B3903" t="s">
        <v>4651</v>
      </c>
      <c r="C3903" t="s">
        <v>4652</v>
      </c>
      <c r="D3903">
        <v>1</v>
      </c>
      <c r="E3903" s="5" t="s">
        <v>32</v>
      </c>
      <c r="F3903" t="s">
        <v>29</v>
      </c>
    </row>
    <row r="3904" spans="1:6" x14ac:dyDescent="0.3">
      <c r="A3904" s="1">
        <v>4822</v>
      </c>
      <c r="B3904" t="s">
        <v>4653</v>
      </c>
      <c r="C3904" t="s">
        <v>4654</v>
      </c>
      <c r="D3904">
        <v>0</v>
      </c>
      <c r="E3904" t="s">
        <v>6</v>
      </c>
      <c r="F3904" t="s">
        <v>29</v>
      </c>
    </row>
    <row r="3905" spans="1:6" x14ac:dyDescent="0.3">
      <c r="A3905" s="1">
        <v>4823</v>
      </c>
      <c r="B3905" t="s">
        <v>1412</v>
      </c>
      <c r="C3905" t="s">
        <v>1413</v>
      </c>
      <c r="D3905">
        <v>1</v>
      </c>
      <c r="E3905" s="5" t="s">
        <v>32</v>
      </c>
      <c r="F3905" t="s">
        <v>29</v>
      </c>
    </row>
    <row r="3906" spans="1:6" x14ac:dyDescent="0.3">
      <c r="A3906" s="1">
        <v>4824</v>
      </c>
      <c r="B3906" t="s">
        <v>732</v>
      </c>
      <c r="C3906" t="s">
        <v>733</v>
      </c>
      <c r="D3906">
        <v>2</v>
      </c>
      <c r="E3906" s="5" t="s">
        <v>32</v>
      </c>
      <c r="F3906" t="s">
        <v>29</v>
      </c>
    </row>
    <row r="3907" spans="1:6" x14ac:dyDescent="0.3">
      <c r="A3907" s="1">
        <v>4825</v>
      </c>
      <c r="B3907" t="s">
        <v>4655</v>
      </c>
      <c r="C3907" t="s">
        <v>4656</v>
      </c>
      <c r="D3907">
        <v>2</v>
      </c>
      <c r="E3907" s="5" t="s">
        <v>32</v>
      </c>
      <c r="F3907" t="s">
        <v>29</v>
      </c>
    </row>
    <row r="3908" spans="1:6" x14ac:dyDescent="0.3">
      <c r="A3908" s="1">
        <v>4826</v>
      </c>
      <c r="B3908" t="s">
        <v>4657</v>
      </c>
      <c r="C3908" t="s">
        <v>4658</v>
      </c>
      <c r="D3908">
        <v>2</v>
      </c>
      <c r="E3908" t="s">
        <v>6</v>
      </c>
      <c r="F3908" t="s">
        <v>29</v>
      </c>
    </row>
    <row r="3909" spans="1:6" x14ac:dyDescent="0.3">
      <c r="A3909" s="1">
        <v>4827</v>
      </c>
      <c r="B3909" t="s">
        <v>4659</v>
      </c>
      <c r="C3909" t="s">
        <v>4660</v>
      </c>
      <c r="D3909">
        <v>2</v>
      </c>
      <c r="E3909" s="5" t="s">
        <v>32</v>
      </c>
      <c r="F3909" t="s">
        <v>29</v>
      </c>
    </row>
    <row r="3910" spans="1:6" x14ac:dyDescent="0.3">
      <c r="A3910" s="1">
        <v>4828</v>
      </c>
      <c r="B3910" t="s">
        <v>4661</v>
      </c>
      <c r="C3910" t="s">
        <v>4662</v>
      </c>
      <c r="D3910">
        <v>-1</v>
      </c>
      <c r="E3910" t="s">
        <v>44</v>
      </c>
      <c r="F3910" t="s">
        <v>29</v>
      </c>
    </row>
    <row r="3911" spans="1:6" x14ac:dyDescent="0.3">
      <c r="A3911" s="1">
        <v>4829</v>
      </c>
      <c r="B3911" t="s">
        <v>4663</v>
      </c>
      <c r="C3911" t="s">
        <v>4664</v>
      </c>
      <c r="D3911">
        <v>-1</v>
      </c>
      <c r="E3911" t="s">
        <v>44</v>
      </c>
      <c r="F3911" t="s">
        <v>29</v>
      </c>
    </row>
    <row r="3912" spans="1:6" x14ac:dyDescent="0.3">
      <c r="A3912" s="1">
        <v>4830</v>
      </c>
      <c r="B3912" t="s">
        <v>4665</v>
      </c>
      <c r="C3912" t="s">
        <v>4666</v>
      </c>
      <c r="D3912">
        <v>-2</v>
      </c>
      <c r="E3912" t="s">
        <v>44</v>
      </c>
      <c r="F3912" t="s">
        <v>29</v>
      </c>
    </row>
    <row r="3913" spans="1:6" x14ac:dyDescent="0.3">
      <c r="A3913" s="1">
        <v>4831</v>
      </c>
      <c r="B3913" t="s">
        <v>4667</v>
      </c>
      <c r="C3913" t="s">
        <v>4668</v>
      </c>
      <c r="D3913">
        <v>0</v>
      </c>
      <c r="E3913" t="s">
        <v>6</v>
      </c>
      <c r="F3913" t="s">
        <v>29</v>
      </c>
    </row>
    <row r="3914" spans="1:6" x14ac:dyDescent="0.3">
      <c r="A3914" s="1">
        <v>4832</v>
      </c>
      <c r="B3914" t="s">
        <v>354</v>
      </c>
      <c r="C3914" t="s">
        <v>355</v>
      </c>
      <c r="D3914">
        <v>0</v>
      </c>
      <c r="E3914" t="s">
        <v>6</v>
      </c>
      <c r="F3914" t="s">
        <v>29</v>
      </c>
    </row>
    <row r="3915" spans="1:6" x14ac:dyDescent="0.3">
      <c r="A3915" s="1">
        <v>4833</v>
      </c>
      <c r="B3915" t="s">
        <v>2415</v>
      </c>
      <c r="C3915" t="s">
        <v>2416</v>
      </c>
      <c r="D3915">
        <v>2</v>
      </c>
      <c r="E3915" s="5" t="s">
        <v>32</v>
      </c>
      <c r="F3915" t="s">
        <v>29</v>
      </c>
    </row>
    <row r="3916" spans="1:6" x14ac:dyDescent="0.3">
      <c r="A3916" s="1">
        <v>4834</v>
      </c>
      <c r="B3916" t="s">
        <v>4669</v>
      </c>
      <c r="C3916" t="s">
        <v>4670</v>
      </c>
      <c r="D3916">
        <v>2</v>
      </c>
      <c r="E3916" s="5" t="s">
        <v>32</v>
      </c>
      <c r="F3916" t="s">
        <v>29</v>
      </c>
    </row>
    <row r="3917" spans="1:6" x14ac:dyDescent="0.3">
      <c r="A3917" s="1">
        <v>4835</v>
      </c>
      <c r="B3917" t="s">
        <v>2200</v>
      </c>
      <c r="C3917" t="s">
        <v>2201</v>
      </c>
      <c r="D3917">
        <v>0</v>
      </c>
      <c r="E3917" t="s">
        <v>6</v>
      </c>
      <c r="F3917" t="s">
        <v>29</v>
      </c>
    </row>
    <row r="3918" spans="1:6" x14ac:dyDescent="0.3">
      <c r="A3918" s="1">
        <v>4837</v>
      </c>
      <c r="B3918" t="s">
        <v>4671</v>
      </c>
      <c r="C3918" t="s">
        <v>4670</v>
      </c>
      <c r="D3918">
        <v>0</v>
      </c>
      <c r="E3918" t="s">
        <v>6</v>
      </c>
      <c r="F3918" t="s">
        <v>29</v>
      </c>
    </row>
    <row r="3919" spans="1:6" x14ac:dyDescent="0.3">
      <c r="A3919" s="1">
        <v>4838</v>
      </c>
      <c r="B3919" t="s">
        <v>4672</v>
      </c>
      <c r="C3919" t="s">
        <v>4673</v>
      </c>
      <c r="D3919">
        <v>0</v>
      </c>
      <c r="E3919" t="s">
        <v>6</v>
      </c>
      <c r="F3919" t="s">
        <v>29</v>
      </c>
    </row>
    <row r="3920" spans="1:6" x14ac:dyDescent="0.3">
      <c r="A3920" s="1">
        <v>4840</v>
      </c>
      <c r="B3920" t="s">
        <v>4674</v>
      </c>
      <c r="C3920" t="s">
        <v>4674</v>
      </c>
      <c r="D3920">
        <v>0</v>
      </c>
      <c r="E3920" t="s">
        <v>6</v>
      </c>
      <c r="F3920" t="s">
        <v>29</v>
      </c>
    </row>
    <row r="3921" spans="1:6" x14ac:dyDescent="0.3">
      <c r="A3921" s="1">
        <v>4841</v>
      </c>
      <c r="B3921" t="s">
        <v>4675</v>
      </c>
      <c r="C3921" t="s">
        <v>4676</v>
      </c>
      <c r="D3921">
        <v>0</v>
      </c>
      <c r="E3921" t="s">
        <v>6</v>
      </c>
      <c r="F3921" t="s">
        <v>29</v>
      </c>
    </row>
    <row r="3922" spans="1:6" x14ac:dyDescent="0.3">
      <c r="A3922" s="1">
        <v>4842</v>
      </c>
      <c r="B3922" t="s">
        <v>4677</v>
      </c>
      <c r="C3922" t="s">
        <v>4678</v>
      </c>
      <c r="D3922">
        <v>0</v>
      </c>
      <c r="E3922" t="s">
        <v>6</v>
      </c>
      <c r="F3922" t="s">
        <v>29</v>
      </c>
    </row>
    <row r="3923" spans="1:6" x14ac:dyDescent="0.3">
      <c r="A3923" s="1">
        <v>4843</v>
      </c>
      <c r="B3923" t="s">
        <v>4679</v>
      </c>
      <c r="C3923" t="s">
        <v>4680</v>
      </c>
      <c r="D3923">
        <v>2</v>
      </c>
      <c r="E3923" s="5" t="s">
        <v>32</v>
      </c>
      <c r="F3923" t="s">
        <v>29</v>
      </c>
    </row>
    <row r="3924" spans="1:6" x14ac:dyDescent="0.3">
      <c r="A3924" s="1">
        <v>4844</v>
      </c>
      <c r="B3924" t="s">
        <v>3963</v>
      </c>
      <c r="C3924" t="s">
        <v>4681</v>
      </c>
      <c r="D3924">
        <v>1</v>
      </c>
      <c r="E3924" s="5" t="s">
        <v>32</v>
      </c>
      <c r="F3924" t="s">
        <v>29</v>
      </c>
    </row>
    <row r="3925" spans="1:6" x14ac:dyDescent="0.3">
      <c r="A3925" s="1">
        <v>4845</v>
      </c>
      <c r="B3925" t="s">
        <v>4682</v>
      </c>
      <c r="C3925" t="s">
        <v>4682</v>
      </c>
      <c r="D3925">
        <v>1</v>
      </c>
      <c r="E3925" s="5" t="s">
        <v>32</v>
      </c>
      <c r="F3925" t="s">
        <v>29</v>
      </c>
    </row>
    <row r="3926" spans="1:6" x14ac:dyDescent="0.3">
      <c r="A3926" s="1">
        <v>4846</v>
      </c>
      <c r="B3926" t="s">
        <v>4683</v>
      </c>
      <c r="C3926" t="s">
        <v>4684</v>
      </c>
      <c r="D3926">
        <v>-1</v>
      </c>
      <c r="E3926" t="s">
        <v>44</v>
      </c>
      <c r="F3926" t="s">
        <v>29</v>
      </c>
    </row>
    <row r="3927" spans="1:6" x14ac:dyDescent="0.3">
      <c r="A3927" s="1">
        <v>4847</v>
      </c>
      <c r="B3927" t="s">
        <v>4685</v>
      </c>
      <c r="C3927" t="s">
        <v>4686</v>
      </c>
      <c r="D3927">
        <v>-1</v>
      </c>
      <c r="E3927" t="s">
        <v>44</v>
      </c>
      <c r="F3927" t="s">
        <v>29</v>
      </c>
    </row>
    <row r="3928" spans="1:6" x14ac:dyDescent="0.3">
      <c r="A3928" s="1">
        <v>4848</v>
      </c>
      <c r="B3928" t="s">
        <v>4687</v>
      </c>
      <c r="C3928" t="s">
        <v>4688</v>
      </c>
      <c r="D3928">
        <v>2</v>
      </c>
      <c r="E3928" s="5" t="s">
        <v>32</v>
      </c>
      <c r="F3928" t="s">
        <v>29</v>
      </c>
    </row>
    <row r="3929" spans="1:6" x14ac:dyDescent="0.3">
      <c r="A3929" s="1">
        <v>4849</v>
      </c>
      <c r="B3929" t="s">
        <v>4689</v>
      </c>
      <c r="C3929" t="s">
        <v>4690</v>
      </c>
      <c r="D3929">
        <v>2</v>
      </c>
      <c r="E3929" s="5" t="s">
        <v>32</v>
      </c>
      <c r="F3929" t="s">
        <v>29</v>
      </c>
    </row>
    <row r="3930" spans="1:6" x14ac:dyDescent="0.3">
      <c r="A3930" s="1">
        <v>4850</v>
      </c>
      <c r="B3930" t="s">
        <v>4691</v>
      </c>
      <c r="C3930" t="s">
        <v>4692</v>
      </c>
      <c r="D3930">
        <v>0</v>
      </c>
      <c r="E3930" t="s">
        <v>6</v>
      </c>
      <c r="F3930" t="s">
        <v>29</v>
      </c>
    </row>
    <row r="3931" spans="1:6" x14ac:dyDescent="0.3">
      <c r="A3931" s="1">
        <v>4851</v>
      </c>
      <c r="B3931" t="s">
        <v>4693</v>
      </c>
      <c r="C3931" t="s">
        <v>4694</v>
      </c>
      <c r="D3931">
        <v>2</v>
      </c>
      <c r="E3931" s="5" t="s">
        <v>32</v>
      </c>
      <c r="F3931" t="s">
        <v>29</v>
      </c>
    </row>
    <row r="3932" spans="1:6" x14ac:dyDescent="0.3">
      <c r="A3932" s="1">
        <v>4852</v>
      </c>
      <c r="B3932" t="s">
        <v>4695</v>
      </c>
      <c r="C3932" t="s">
        <v>4696</v>
      </c>
      <c r="D3932">
        <v>2</v>
      </c>
      <c r="E3932" s="5" t="s">
        <v>32</v>
      </c>
      <c r="F3932" t="s">
        <v>29</v>
      </c>
    </row>
    <row r="3933" spans="1:6" x14ac:dyDescent="0.3">
      <c r="A3933" s="1">
        <v>4853</v>
      </c>
      <c r="B3933" t="s">
        <v>204</v>
      </c>
      <c r="C3933" t="s">
        <v>203</v>
      </c>
      <c r="D3933">
        <v>1</v>
      </c>
      <c r="E3933" s="5" t="s">
        <v>32</v>
      </c>
      <c r="F3933" t="s">
        <v>29</v>
      </c>
    </row>
    <row r="3934" spans="1:6" x14ac:dyDescent="0.3">
      <c r="A3934" s="1">
        <v>4854</v>
      </c>
      <c r="B3934" t="s">
        <v>3907</v>
      </c>
      <c r="C3934" t="s">
        <v>3908</v>
      </c>
      <c r="D3934">
        <v>1</v>
      </c>
      <c r="E3934" s="5" t="s">
        <v>32</v>
      </c>
      <c r="F3934" t="s">
        <v>29</v>
      </c>
    </row>
    <row r="3935" spans="1:6" x14ac:dyDescent="0.3">
      <c r="A3935" s="1">
        <v>4855</v>
      </c>
      <c r="B3935" t="s">
        <v>202</v>
      </c>
      <c r="C3935" t="s">
        <v>203</v>
      </c>
      <c r="D3935">
        <v>0</v>
      </c>
      <c r="E3935" t="s">
        <v>6</v>
      </c>
      <c r="F3935" t="s">
        <v>29</v>
      </c>
    </row>
    <row r="3936" spans="1:6" x14ac:dyDescent="0.3">
      <c r="A3936" s="1">
        <v>4856</v>
      </c>
      <c r="B3936" t="s">
        <v>4697</v>
      </c>
      <c r="C3936" t="s">
        <v>4698</v>
      </c>
      <c r="D3936">
        <v>-1</v>
      </c>
      <c r="E3936" t="s">
        <v>44</v>
      </c>
      <c r="F3936" t="s">
        <v>29</v>
      </c>
    </row>
    <row r="3937" spans="1:6" x14ac:dyDescent="0.3">
      <c r="A3937" s="1">
        <v>4857</v>
      </c>
      <c r="B3937" t="s">
        <v>4699</v>
      </c>
      <c r="C3937" t="s">
        <v>4700</v>
      </c>
      <c r="D3937">
        <v>2</v>
      </c>
      <c r="E3937" s="5" t="s">
        <v>32</v>
      </c>
      <c r="F3937" t="s">
        <v>29</v>
      </c>
    </row>
    <row r="3938" spans="1:6" x14ac:dyDescent="0.3">
      <c r="A3938" s="1">
        <v>4859</v>
      </c>
      <c r="B3938" t="s">
        <v>4701</v>
      </c>
      <c r="C3938" t="s">
        <v>4702</v>
      </c>
      <c r="D3938">
        <v>-1</v>
      </c>
      <c r="E3938" t="s">
        <v>44</v>
      </c>
      <c r="F3938" t="s">
        <v>29</v>
      </c>
    </row>
    <row r="3939" spans="1:6" x14ac:dyDescent="0.3">
      <c r="A3939" s="1">
        <v>4860</v>
      </c>
      <c r="B3939" t="s">
        <v>4703</v>
      </c>
      <c r="C3939" t="s">
        <v>4704</v>
      </c>
      <c r="D3939">
        <v>2</v>
      </c>
      <c r="E3939" s="5" t="s">
        <v>32</v>
      </c>
      <c r="F3939" t="s">
        <v>29</v>
      </c>
    </row>
    <row r="3940" spans="1:6" x14ac:dyDescent="0.3">
      <c r="A3940" s="1">
        <v>4861</v>
      </c>
      <c r="B3940" t="s">
        <v>4705</v>
      </c>
      <c r="C3940" t="s">
        <v>4706</v>
      </c>
      <c r="D3940">
        <v>2</v>
      </c>
      <c r="E3940" s="5" t="s">
        <v>32</v>
      </c>
      <c r="F3940" t="s">
        <v>29</v>
      </c>
    </row>
    <row r="3941" spans="1:6" x14ac:dyDescent="0.3">
      <c r="A3941" s="1">
        <v>4862</v>
      </c>
      <c r="B3941" t="s">
        <v>4707</v>
      </c>
      <c r="C3941" t="s">
        <v>4708</v>
      </c>
      <c r="D3941">
        <v>2</v>
      </c>
      <c r="E3941" s="5" t="s">
        <v>32</v>
      </c>
      <c r="F3941" t="s">
        <v>29</v>
      </c>
    </row>
    <row r="3942" spans="1:6" x14ac:dyDescent="0.3">
      <c r="A3942" s="1">
        <v>4863</v>
      </c>
      <c r="B3942" t="s">
        <v>4709</v>
      </c>
      <c r="C3942" t="s">
        <v>4709</v>
      </c>
      <c r="D3942">
        <v>2</v>
      </c>
      <c r="E3942" s="5" t="s">
        <v>32</v>
      </c>
      <c r="F3942" t="s">
        <v>7</v>
      </c>
    </row>
    <row r="3943" spans="1:6" x14ac:dyDescent="0.3">
      <c r="A3943" s="1">
        <v>4864</v>
      </c>
      <c r="B3943" t="s">
        <v>4710</v>
      </c>
      <c r="C3943" t="s">
        <v>4711</v>
      </c>
      <c r="D3943">
        <v>1</v>
      </c>
      <c r="E3943" s="5" t="s">
        <v>32</v>
      </c>
      <c r="F3943" t="s">
        <v>29</v>
      </c>
    </row>
    <row r="3944" spans="1:6" x14ac:dyDescent="0.3">
      <c r="A3944" s="1">
        <v>4865</v>
      </c>
      <c r="B3944" t="s">
        <v>4712</v>
      </c>
      <c r="C3944" t="s">
        <v>1576</v>
      </c>
      <c r="D3944">
        <v>2</v>
      </c>
      <c r="E3944" s="5" t="s">
        <v>32</v>
      </c>
      <c r="F3944" t="s">
        <v>29</v>
      </c>
    </row>
    <row r="3945" spans="1:6" x14ac:dyDescent="0.3">
      <c r="A3945" s="1">
        <v>4866</v>
      </c>
      <c r="B3945" t="s">
        <v>4713</v>
      </c>
      <c r="C3945" t="s">
        <v>4714</v>
      </c>
      <c r="D3945">
        <v>2</v>
      </c>
      <c r="E3945" s="5" t="s">
        <v>32</v>
      </c>
      <c r="F3945" t="s">
        <v>29</v>
      </c>
    </row>
    <row r="3946" spans="1:6" x14ac:dyDescent="0.3">
      <c r="A3946" s="1">
        <v>4867</v>
      </c>
      <c r="B3946" t="s">
        <v>1575</v>
      </c>
      <c r="C3946" t="s">
        <v>1576</v>
      </c>
      <c r="D3946">
        <v>2</v>
      </c>
      <c r="E3946" s="5" t="s">
        <v>32</v>
      </c>
      <c r="F3946" t="s">
        <v>29</v>
      </c>
    </row>
    <row r="3947" spans="1:6" x14ac:dyDescent="0.3">
      <c r="A3947" s="1">
        <v>4868</v>
      </c>
      <c r="B3947" t="s">
        <v>3140</v>
      </c>
      <c r="C3947" t="s">
        <v>3141</v>
      </c>
      <c r="D3947">
        <v>-1</v>
      </c>
      <c r="E3947" t="s">
        <v>44</v>
      </c>
      <c r="F3947" t="s">
        <v>29</v>
      </c>
    </row>
    <row r="3948" spans="1:6" x14ac:dyDescent="0.3">
      <c r="A3948" s="1">
        <v>4869</v>
      </c>
      <c r="B3948" t="s">
        <v>2142</v>
      </c>
      <c r="C3948" t="s">
        <v>2143</v>
      </c>
      <c r="D3948">
        <v>-2</v>
      </c>
      <c r="E3948" t="s">
        <v>44</v>
      </c>
      <c r="F3948" t="s">
        <v>29</v>
      </c>
    </row>
    <row r="3949" spans="1:6" x14ac:dyDescent="0.3">
      <c r="A3949" s="1">
        <v>4870</v>
      </c>
      <c r="B3949" t="s">
        <v>4715</v>
      </c>
      <c r="C3949" t="s">
        <v>4716</v>
      </c>
      <c r="D3949">
        <v>2</v>
      </c>
      <c r="E3949" s="5" t="s">
        <v>32</v>
      </c>
      <c r="F3949" t="s">
        <v>29</v>
      </c>
    </row>
    <row r="3950" spans="1:6" x14ac:dyDescent="0.3">
      <c r="A3950" s="1">
        <v>4873</v>
      </c>
      <c r="B3950" t="s">
        <v>4717</v>
      </c>
      <c r="C3950" t="s">
        <v>4706</v>
      </c>
      <c r="D3950">
        <v>0</v>
      </c>
      <c r="E3950" t="s">
        <v>6</v>
      </c>
      <c r="F3950" t="s">
        <v>29</v>
      </c>
    </row>
    <row r="3951" spans="1:6" x14ac:dyDescent="0.3">
      <c r="A3951" s="1">
        <v>4875</v>
      </c>
      <c r="B3951" t="s">
        <v>3622</v>
      </c>
      <c r="C3951" t="s">
        <v>3623</v>
      </c>
      <c r="D3951">
        <v>2</v>
      </c>
      <c r="E3951" s="5" t="s">
        <v>32</v>
      </c>
      <c r="F3951" t="s">
        <v>29</v>
      </c>
    </row>
    <row r="3952" spans="1:6" x14ac:dyDescent="0.3">
      <c r="A3952" s="1">
        <v>4876</v>
      </c>
      <c r="B3952" t="s">
        <v>3624</v>
      </c>
      <c r="C3952" t="s">
        <v>3625</v>
      </c>
      <c r="D3952">
        <v>-1</v>
      </c>
      <c r="E3952" t="s">
        <v>44</v>
      </c>
      <c r="F3952" t="s">
        <v>29</v>
      </c>
    </row>
    <row r="3953" spans="1:6" x14ac:dyDescent="0.3">
      <c r="A3953" s="1">
        <v>4877</v>
      </c>
      <c r="B3953" t="s">
        <v>3626</v>
      </c>
      <c r="C3953" t="s">
        <v>3627</v>
      </c>
      <c r="D3953">
        <v>-2</v>
      </c>
      <c r="E3953" t="s">
        <v>44</v>
      </c>
      <c r="F3953" t="s">
        <v>29</v>
      </c>
    </row>
    <row r="3954" spans="1:6" x14ac:dyDescent="0.3">
      <c r="A3954" s="1">
        <v>4878</v>
      </c>
      <c r="B3954" t="s">
        <v>3628</v>
      </c>
      <c r="C3954" t="s">
        <v>3629</v>
      </c>
      <c r="D3954">
        <v>0</v>
      </c>
      <c r="E3954" t="s">
        <v>6</v>
      </c>
      <c r="F3954" t="s">
        <v>29</v>
      </c>
    </row>
    <row r="3955" spans="1:6" x14ac:dyDescent="0.3">
      <c r="A3955" s="1">
        <v>4879</v>
      </c>
      <c r="B3955" t="s">
        <v>4718</v>
      </c>
      <c r="C3955" t="s">
        <v>4719</v>
      </c>
      <c r="D3955">
        <v>2</v>
      </c>
      <c r="E3955" s="5" t="s">
        <v>32</v>
      </c>
      <c r="F3955" t="s">
        <v>29</v>
      </c>
    </row>
    <row r="3956" spans="1:6" x14ac:dyDescent="0.3">
      <c r="A3956" s="1">
        <v>4880</v>
      </c>
      <c r="B3956" t="s">
        <v>4720</v>
      </c>
      <c r="C3956" t="s">
        <v>4721</v>
      </c>
      <c r="D3956">
        <v>2</v>
      </c>
      <c r="E3956" s="5" t="s">
        <v>32</v>
      </c>
      <c r="F3956" t="s">
        <v>29</v>
      </c>
    </row>
    <row r="3957" spans="1:6" x14ac:dyDescent="0.3">
      <c r="A3957" s="1">
        <v>4881</v>
      </c>
      <c r="B3957" t="s">
        <v>3631</v>
      </c>
      <c r="C3957" t="s">
        <v>3632</v>
      </c>
      <c r="D3957">
        <v>2</v>
      </c>
      <c r="E3957" s="5" t="s">
        <v>32</v>
      </c>
      <c r="F3957" t="s">
        <v>29</v>
      </c>
    </row>
    <row r="3958" spans="1:6" x14ac:dyDescent="0.3">
      <c r="A3958" s="1">
        <v>4882</v>
      </c>
      <c r="B3958" t="s">
        <v>3633</v>
      </c>
      <c r="C3958" t="s">
        <v>3634</v>
      </c>
      <c r="D3958">
        <v>1</v>
      </c>
      <c r="E3958" s="5" t="s">
        <v>32</v>
      </c>
      <c r="F3958" t="s">
        <v>29</v>
      </c>
    </row>
    <row r="3959" spans="1:6" x14ac:dyDescent="0.3">
      <c r="A3959" s="1">
        <v>4883</v>
      </c>
      <c r="B3959" t="s">
        <v>3635</v>
      </c>
      <c r="C3959" t="s">
        <v>1946</v>
      </c>
      <c r="D3959">
        <v>0</v>
      </c>
      <c r="E3959" t="s">
        <v>6</v>
      </c>
      <c r="F3959" t="s">
        <v>29</v>
      </c>
    </row>
    <row r="3960" spans="1:6" x14ac:dyDescent="0.3">
      <c r="A3960" s="1">
        <v>4885</v>
      </c>
      <c r="B3960" t="s">
        <v>3637</v>
      </c>
      <c r="C3960" t="s">
        <v>3638</v>
      </c>
      <c r="D3960">
        <v>-1</v>
      </c>
      <c r="E3960" t="s">
        <v>44</v>
      </c>
      <c r="F3960" t="s">
        <v>29</v>
      </c>
    </row>
    <row r="3961" spans="1:6" x14ac:dyDescent="0.3">
      <c r="A3961" s="1">
        <v>4888</v>
      </c>
      <c r="B3961" t="s">
        <v>3639</v>
      </c>
      <c r="C3961" t="s">
        <v>3640</v>
      </c>
      <c r="D3961">
        <v>1</v>
      </c>
      <c r="E3961" s="5" t="s">
        <v>32</v>
      </c>
      <c r="F3961" t="s">
        <v>29</v>
      </c>
    </row>
    <row r="3962" spans="1:6" x14ac:dyDescent="0.3">
      <c r="A3962" s="1">
        <v>4889</v>
      </c>
      <c r="B3962" t="s">
        <v>3641</v>
      </c>
      <c r="C3962" t="s">
        <v>3642</v>
      </c>
      <c r="D3962">
        <v>-2</v>
      </c>
      <c r="E3962" t="s">
        <v>44</v>
      </c>
      <c r="F3962" t="s">
        <v>29</v>
      </c>
    </row>
    <row r="3963" spans="1:6" x14ac:dyDescent="0.3">
      <c r="A3963" s="1">
        <v>4890</v>
      </c>
      <c r="B3963" t="s">
        <v>1982</v>
      </c>
      <c r="C3963" t="s">
        <v>1983</v>
      </c>
      <c r="D3963">
        <v>-2</v>
      </c>
      <c r="E3963" t="s">
        <v>44</v>
      </c>
      <c r="F3963" t="s">
        <v>29</v>
      </c>
    </row>
    <row r="3964" spans="1:6" x14ac:dyDescent="0.3">
      <c r="A3964" s="1">
        <v>4891</v>
      </c>
      <c r="B3964" t="s">
        <v>3643</v>
      </c>
      <c r="C3964" t="s">
        <v>3644</v>
      </c>
      <c r="D3964">
        <v>-2</v>
      </c>
      <c r="E3964" t="s">
        <v>44</v>
      </c>
      <c r="F3964" t="s">
        <v>29</v>
      </c>
    </row>
    <row r="3965" spans="1:6" x14ac:dyDescent="0.3">
      <c r="A3965" s="1">
        <v>4892</v>
      </c>
      <c r="B3965" t="s">
        <v>3645</v>
      </c>
      <c r="C3965" t="s">
        <v>3646</v>
      </c>
      <c r="D3965">
        <v>-1</v>
      </c>
      <c r="E3965" t="s">
        <v>44</v>
      </c>
      <c r="F3965" t="s">
        <v>29</v>
      </c>
    </row>
    <row r="3966" spans="1:6" x14ac:dyDescent="0.3">
      <c r="A3966" s="1">
        <v>4896</v>
      </c>
      <c r="B3966" t="s">
        <v>477</v>
      </c>
      <c r="C3966" t="s">
        <v>1025</v>
      </c>
      <c r="D3966">
        <v>1</v>
      </c>
      <c r="E3966" s="5" t="s">
        <v>32</v>
      </c>
      <c r="F3966" t="s">
        <v>29</v>
      </c>
    </row>
    <row r="3967" spans="1:6" x14ac:dyDescent="0.3">
      <c r="A3967" s="1">
        <v>4897</v>
      </c>
      <c r="B3967" t="s">
        <v>3649</v>
      </c>
      <c r="C3967" t="s">
        <v>3650</v>
      </c>
      <c r="D3967">
        <v>0</v>
      </c>
      <c r="E3967" t="s">
        <v>6</v>
      </c>
      <c r="F3967" t="s">
        <v>29</v>
      </c>
    </row>
    <row r="3968" spans="1:6" x14ac:dyDescent="0.3">
      <c r="A3968" s="1">
        <v>4899</v>
      </c>
      <c r="B3968" t="s">
        <v>3653</v>
      </c>
      <c r="C3968" t="s">
        <v>3654</v>
      </c>
      <c r="D3968">
        <v>2</v>
      </c>
      <c r="E3968" s="5" t="s">
        <v>32</v>
      </c>
      <c r="F3968" t="s">
        <v>29</v>
      </c>
    </row>
    <row r="3969" spans="1:6" x14ac:dyDescent="0.3">
      <c r="A3969" s="1">
        <v>4901</v>
      </c>
      <c r="B3969" t="s">
        <v>2538</v>
      </c>
      <c r="C3969" t="s">
        <v>1118</v>
      </c>
      <c r="D3969">
        <v>1</v>
      </c>
      <c r="E3969" s="5" t="s">
        <v>32</v>
      </c>
      <c r="F3969" t="s">
        <v>29</v>
      </c>
    </row>
    <row r="3970" spans="1:6" x14ac:dyDescent="0.3">
      <c r="A3970" s="1">
        <v>4903</v>
      </c>
      <c r="B3970" t="s">
        <v>4722</v>
      </c>
      <c r="C3970" t="s">
        <v>1025</v>
      </c>
      <c r="D3970">
        <v>1</v>
      </c>
      <c r="E3970" s="5" t="s">
        <v>32</v>
      </c>
      <c r="F3970" t="s">
        <v>29</v>
      </c>
    </row>
    <row r="3971" spans="1:6" x14ac:dyDescent="0.3">
      <c r="A3971" s="1">
        <v>4904</v>
      </c>
      <c r="B3971" t="s">
        <v>3659</v>
      </c>
      <c r="C3971" t="s">
        <v>3660</v>
      </c>
      <c r="D3971">
        <v>1</v>
      </c>
      <c r="E3971" s="5" t="s">
        <v>32</v>
      </c>
      <c r="F3971" t="s">
        <v>29</v>
      </c>
    </row>
    <row r="3972" spans="1:6" x14ac:dyDescent="0.3">
      <c r="A3972" s="1">
        <v>4905</v>
      </c>
      <c r="B3972" t="s">
        <v>4723</v>
      </c>
      <c r="C3972" t="s">
        <v>4724</v>
      </c>
      <c r="D3972">
        <v>-2</v>
      </c>
      <c r="E3972" t="s">
        <v>44</v>
      </c>
      <c r="F3972" t="s">
        <v>29</v>
      </c>
    </row>
    <row r="3973" spans="1:6" x14ac:dyDescent="0.3">
      <c r="A3973" s="1">
        <v>4909</v>
      </c>
      <c r="B3973" t="s">
        <v>3663</v>
      </c>
      <c r="C3973" t="s">
        <v>3664</v>
      </c>
      <c r="D3973">
        <v>2</v>
      </c>
      <c r="E3973" s="5" t="s">
        <v>32</v>
      </c>
      <c r="F3973" t="s">
        <v>29</v>
      </c>
    </row>
    <row r="3974" spans="1:6" x14ac:dyDescent="0.3">
      <c r="A3974" s="1">
        <v>4910</v>
      </c>
      <c r="B3974" t="s">
        <v>3665</v>
      </c>
      <c r="C3974" t="s">
        <v>3666</v>
      </c>
      <c r="D3974">
        <v>0</v>
      </c>
      <c r="E3974" t="s">
        <v>6</v>
      </c>
      <c r="F3974" t="s">
        <v>29</v>
      </c>
    </row>
    <row r="3975" spans="1:6" x14ac:dyDescent="0.3">
      <c r="A3975" s="1">
        <v>4914</v>
      </c>
      <c r="B3975" t="s">
        <v>3667</v>
      </c>
      <c r="C3975" t="s">
        <v>3668</v>
      </c>
      <c r="D3975">
        <v>1</v>
      </c>
      <c r="E3975" s="5" t="s">
        <v>32</v>
      </c>
      <c r="F3975" t="s">
        <v>29</v>
      </c>
    </row>
    <row r="3976" spans="1:6" x14ac:dyDescent="0.3">
      <c r="A3976" s="1">
        <v>4915</v>
      </c>
      <c r="B3976" t="s">
        <v>3669</v>
      </c>
      <c r="C3976" t="s">
        <v>3670</v>
      </c>
      <c r="D3976">
        <v>1</v>
      </c>
      <c r="E3976" s="5" t="s">
        <v>32</v>
      </c>
      <c r="F3976" t="s">
        <v>29</v>
      </c>
    </row>
    <row r="3977" spans="1:6" x14ac:dyDescent="0.3">
      <c r="A3977" s="1">
        <v>4916</v>
      </c>
      <c r="B3977" t="s">
        <v>3671</v>
      </c>
      <c r="C3977" t="s">
        <v>3672</v>
      </c>
      <c r="D3977">
        <v>-2</v>
      </c>
      <c r="E3977" t="s">
        <v>44</v>
      </c>
      <c r="F3977" t="s">
        <v>29</v>
      </c>
    </row>
    <row r="3978" spans="1:6" x14ac:dyDescent="0.3">
      <c r="A3978" s="1">
        <v>4917</v>
      </c>
      <c r="B3978" t="s">
        <v>3673</v>
      </c>
      <c r="C3978" t="s">
        <v>1849</v>
      </c>
      <c r="D3978">
        <v>1</v>
      </c>
      <c r="E3978" s="5" t="s">
        <v>32</v>
      </c>
      <c r="F3978" t="s">
        <v>29</v>
      </c>
    </row>
    <row r="3979" spans="1:6" x14ac:dyDescent="0.3">
      <c r="A3979" s="1">
        <v>4918</v>
      </c>
      <c r="B3979" t="s">
        <v>3674</v>
      </c>
      <c r="C3979" t="s">
        <v>3675</v>
      </c>
      <c r="D3979">
        <v>-2</v>
      </c>
      <c r="E3979" t="s">
        <v>44</v>
      </c>
      <c r="F3979" t="s">
        <v>29</v>
      </c>
    </row>
    <row r="3980" spans="1:6" x14ac:dyDescent="0.3">
      <c r="A3980" s="1">
        <v>4919</v>
      </c>
      <c r="B3980" t="s">
        <v>3677</v>
      </c>
      <c r="C3980" t="s">
        <v>3677</v>
      </c>
      <c r="D3980">
        <v>0</v>
      </c>
      <c r="E3980" t="s">
        <v>6</v>
      </c>
      <c r="F3980" t="s">
        <v>2419</v>
      </c>
    </row>
    <row r="3981" spans="1:6" x14ac:dyDescent="0.3">
      <c r="A3981" s="1">
        <v>4920</v>
      </c>
      <c r="B3981" t="s">
        <v>3678</v>
      </c>
      <c r="C3981" t="s">
        <v>3678</v>
      </c>
      <c r="D3981">
        <v>0</v>
      </c>
      <c r="E3981" t="s">
        <v>6</v>
      </c>
      <c r="F3981" t="s">
        <v>2419</v>
      </c>
    </row>
    <row r="3982" spans="1:6" x14ac:dyDescent="0.3">
      <c r="A3982" s="1">
        <v>4925</v>
      </c>
      <c r="B3982" t="s">
        <v>3679</v>
      </c>
      <c r="C3982" t="s">
        <v>2434</v>
      </c>
      <c r="D3982">
        <v>0</v>
      </c>
      <c r="E3982" t="s">
        <v>6</v>
      </c>
      <c r="F3982" t="s">
        <v>2419</v>
      </c>
    </row>
    <row r="3983" spans="1:6" x14ac:dyDescent="0.3">
      <c r="A3983" s="1">
        <v>4926</v>
      </c>
      <c r="B3983" t="s">
        <v>4725</v>
      </c>
      <c r="C3983" t="s">
        <v>3680</v>
      </c>
      <c r="D3983">
        <v>-2</v>
      </c>
      <c r="E3983" t="s">
        <v>44</v>
      </c>
      <c r="F3983" t="s">
        <v>7</v>
      </c>
    </row>
    <row r="3984" spans="1:6" x14ac:dyDescent="0.3">
      <c r="A3984" s="1">
        <v>4927</v>
      </c>
      <c r="B3984" t="s">
        <v>3681</v>
      </c>
      <c r="C3984" t="s">
        <v>3682</v>
      </c>
      <c r="D3984">
        <v>1</v>
      </c>
      <c r="E3984" s="5" t="s">
        <v>32</v>
      </c>
      <c r="F3984" t="s">
        <v>29</v>
      </c>
    </row>
    <row r="3985" spans="1:6" x14ac:dyDescent="0.3">
      <c r="A3985" s="1">
        <v>4928</v>
      </c>
      <c r="B3985" t="s">
        <v>3683</v>
      </c>
      <c r="C3985" t="s">
        <v>3683</v>
      </c>
      <c r="D3985">
        <v>1</v>
      </c>
      <c r="E3985" s="5" t="s">
        <v>32</v>
      </c>
      <c r="F3985" t="s">
        <v>29</v>
      </c>
    </row>
    <row r="3986" spans="1:6" x14ac:dyDescent="0.3">
      <c r="A3986" s="1">
        <v>4930</v>
      </c>
      <c r="B3986" t="s">
        <v>3686</v>
      </c>
      <c r="C3986" t="s">
        <v>2742</v>
      </c>
      <c r="D3986">
        <v>0</v>
      </c>
      <c r="E3986" t="s">
        <v>6</v>
      </c>
      <c r="F3986" t="s">
        <v>29</v>
      </c>
    </row>
    <row r="3987" spans="1:6" x14ac:dyDescent="0.3">
      <c r="A3987" s="1">
        <v>4931</v>
      </c>
      <c r="B3987" t="s">
        <v>4726</v>
      </c>
      <c r="C3987" t="s">
        <v>917</v>
      </c>
      <c r="D3987">
        <v>2</v>
      </c>
      <c r="E3987" s="5" t="s">
        <v>32</v>
      </c>
      <c r="F3987" t="s">
        <v>29</v>
      </c>
    </row>
    <row r="3988" spans="1:6" x14ac:dyDescent="0.3">
      <c r="A3988" s="1">
        <v>4932</v>
      </c>
      <c r="B3988" t="s">
        <v>3688</v>
      </c>
      <c r="C3988" t="s">
        <v>3689</v>
      </c>
      <c r="D3988">
        <v>0</v>
      </c>
      <c r="E3988" t="s">
        <v>6</v>
      </c>
      <c r="F3988" t="s">
        <v>29</v>
      </c>
    </row>
    <row r="3989" spans="1:6" x14ac:dyDescent="0.3">
      <c r="A3989" s="1">
        <v>4933</v>
      </c>
      <c r="B3989" t="s">
        <v>4727</v>
      </c>
      <c r="C3989" t="s">
        <v>4728</v>
      </c>
      <c r="D3989">
        <v>2</v>
      </c>
      <c r="E3989" s="5" t="s">
        <v>32</v>
      </c>
      <c r="F3989" t="s">
        <v>29</v>
      </c>
    </row>
    <row r="3990" spans="1:6" x14ac:dyDescent="0.3">
      <c r="A3990" s="1">
        <v>4934</v>
      </c>
      <c r="B3990" t="s">
        <v>866</v>
      </c>
      <c r="C3990" t="s">
        <v>867</v>
      </c>
      <c r="D3990">
        <v>-1</v>
      </c>
      <c r="E3990" t="s">
        <v>44</v>
      </c>
      <c r="F3990" t="s">
        <v>29</v>
      </c>
    </row>
    <row r="3991" spans="1:6" x14ac:dyDescent="0.3">
      <c r="A3991" s="1">
        <v>4935</v>
      </c>
      <c r="B3991" t="s">
        <v>1405</v>
      </c>
      <c r="C3991" t="s">
        <v>851</v>
      </c>
      <c r="D3991">
        <v>0</v>
      </c>
      <c r="E3991" t="s">
        <v>6</v>
      </c>
      <c r="F3991" t="s">
        <v>29</v>
      </c>
    </row>
    <row r="3992" spans="1:6" x14ac:dyDescent="0.3">
      <c r="A3992" s="1">
        <v>4936</v>
      </c>
      <c r="B3992" t="s">
        <v>3694</v>
      </c>
      <c r="C3992" t="s">
        <v>1733</v>
      </c>
      <c r="D3992">
        <v>0</v>
      </c>
      <c r="E3992" t="s">
        <v>6</v>
      </c>
      <c r="F3992" t="s">
        <v>29</v>
      </c>
    </row>
    <row r="3993" spans="1:6" x14ac:dyDescent="0.3">
      <c r="A3993" s="1">
        <v>4937</v>
      </c>
      <c r="B3993" t="s">
        <v>3695</v>
      </c>
      <c r="C3993" t="s">
        <v>3696</v>
      </c>
      <c r="D3993">
        <v>2</v>
      </c>
      <c r="E3993" s="5" t="s">
        <v>32</v>
      </c>
      <c r="F3993" t="s">
        <v>29</v>
      </c>
    </row>
    <row r="3994" spans="1:6" x14ac:dyDescent="0.3">
      <c r="A3994" s="1">
        <v>4938</v>
      </c>
      <c r="B3994" t="s">
        <v>3697</v>
      </c>
      <c r="C3994" t="s">
        <v>3698</v>
      </c>
      <c r="D3994">
        <v>-2</v>
      </c>
      <c r="E3994" t="s">
        <v>44</v>
      </c>
      <c r="F3994" t="s">
        <v>29</v>
      </c>
    </row>
    <row r="3995" spans="1:6" x14ac:dyDescent="0.3">
      <c r="A3995" s="1">
        <v>4939</v>
      </c>
      <c r="B3995" t="s">
        <v>3699</v>
      </c>
      <c r="C3995" t="s">
        <v>3700</v>
      </c>
      <c r="D3995">
        <v>-1</v>
      </c>
      <c r="E3995" t="s">
        <v>44</v>
      </c>
      <c r="F3995" t="s">
        <v>29</v>
      </c>
    </row>
    <row r="3996" spans="1:6" x14ac:dyDescent="0.3">
      <c r="A3996" s="1">
        <v>4940</v>
      </c>
      <c r="B3996" t="s">
        <v>3701</v>
      </c>
      <c r="C3996" t="s">
        <v>3702</v>
      </c>
      <c r="D3996">
        <v>0</v>
      </c>
      <c r="E3996" t="s">
        <v>6</v>
      </c>
      <c r="F3996" t="s">
        <v>29</v>
      </c>
    </row>
    <row r="3997" spans="1:6" x14ac:dyDescent="0.3">
      <c r="A3997" s="1">
        <v>4943</v>
      </c>
      <c r="B3997" t="s">
        <v>3705</v>
      </c>
      <c r="C3997" t="s">
        <v>3706</v>
      </c>
      <c r="D3997">
        <v>2</v>
      </c>
      <c r="E3997" s="5" t="s">
        <v>32</v>
      </c>
      <c r="F3997" t="s">
        <v>29</v>
      </c>
    </row>
    <row r="3998" spans="1:6" x14ac:dyDescent="0.3">
      <c r="A3998" s="1">
        <v>4944</v>
      </c>
      <c r="B3998" t="s">
        <v>3707</v>
      </c>
      <c r="C3998" t="s">
        <v>3708</v>
      </c>
      <c r="D3998">
        <v>-1</v>
      </c>
      <c r="E3998" t="s">
        <v>44</v>
      </c>
      <c r="F3998" t="s">
        <v>29</v>
      </c>
    </row>
    <row r="3999" spans="1:6" x14ac:dyDescent="0.3">
      <c r="A3999" s="1">
        <v>4945</v>
      </c>
      <c r="B3999" t="s">
        <v>3710</v>
      </c>
      <c r="C3999" t="s">
        <v>3710</v>
      </c>
      <c r="D3999">
        <v>0</v>
      </c>
      <c r="E3999" t="s">
        <v>6</v>
      </c>
      <c r="F3999" t="s">
        <v>29</v>
      </c>
    </row>
    <row r="4000" spans="1:6" x14ac:dyDescent="0.3">
      <c r="A4000" s="1">
        <v>4948</v>
      </c>
      <c r="B4000" t="s">
        <v>3713</v>
      </c>
      <c r="C4000" t="s">
        <v>3714</v>
      </c>
      <c r="D4000">
        <v>2</v>
      </c>
      <c r="E4000" s="5" t="s">
        <v>32</v>
      </c>
      <c r="F4000" t="s">
        <v>29</v>
      </c>
    </row>
    <row r="4001" spans="1:6" x14ac:dyDescent="0.3">
      <c r="A4001" s="1">
        <v>4949</v>
      </c>
      <c r="B4001" t="s">
        <v>3715</v>
      </c>
      <c r="C4001" t="s">
        <v>3716</v>
      </c>
      <c r="D4001">
        <v>0</v>
      </c>
      <c r="E4001" t="s">
        <v>6</v>
      </c>
      <c r="F4001" t="s">
        <v>29</v>
      </c>
    </row>
    <row r="4002" spans="1:6" x14ac:dyDescent="0.3">
      <c r="A4002" s="1">
        <v>4955</v>
      </c>
      <c r="B4002" t="s">
        <v>3012</v>
      </c>
      <c r="C4002" t="s">
        <v>3012</v>
      </c>
      <c r="D4002">
        <v>0</v>
      </c>
      <c r="E4002" t="s">
        <v>6</v>
      </c>
      <c r="F4002" t="s">
        <v>7</v>
      </c>
    </row>
    <row r="4003" spans="1:6" x14ac:dyDescent="0.3">
      <c r="A4003" s="1">
        <v>4956</v>
      </c>
      <c r="B4003" t="s">
        <v>2931</v>
      </c>
      <c r="C4003" t="s">
        <v>2932</v>
      </c>
      <c r="D4003">
        <v>2</v>
      </c>
      <c r="E4003" s="5" t="s">
        <v>32</v>
      </c>
      <c r="F4003" t="s">
        <v>29</v>
      </c>
    </row>
    <row r="4004" spans="1:6" x14ac:dyDescent="0.3">
      <c r="A4004" s="1">
        <v>4960</v>
      </c>
      <c r="B4004" t="s">
        <v>3724</v>
      </c>
      <c r="C4004" t="s">
        <v>3725</v>
      </c>
      <c r="D4004">
        <v>2</v>
      </c>
      <c r="E4004" s="5" t="s">
        <v>32</v>
      </c>
      <c r="F4004" t="s">
        <v>29</v>
      </c>
    </row>
    <row r="4005" spans="1:6" x14ac:dyDescent="0.3">
      <c r="A4005" s="1">
        <v>4962</v>
      </c>
      <c r="B4005" t="s">
        <v>3728</v>
      </c>
      <c r="C4005" t="s">
        <v>3729</v>
      </c>
      <c r="D4005">
        <v>1</v>
      </c>
      <c r="E4005" s="5" t="s">
        <v>32</v>
      </c>
      <c r="F4005" t="s">
        <v>29</v>
      </c>
    </row>
    <row r="4006" spans="1:6" x14ac:dyDescent="0.3">
      <c r="A4006" s="1">
        <v>4963</v>
      </c>
      <c r="B4006" t="s">
        <v>3730</v>
      </c>
      <c r="C4006" t="s">
        <v>3731</v>
      </c>
      <c r="D4006">
        <v>-2</v>
      </c>
      <c r="E4006" t="s">
        <v>44</v>
      </c>
      <c r="F4006" t="s">
        <v>29</v>
      </c>
    </row>
    <row r="4007" spans="1:6" x14ac:dyDescent="0.3">
      <c r="A4007" s="1">
        <v>4965</v>
      </c>
      <c r="B4007" t="s">
        <v>3734</v>
      </c>
      <c r="C4007" t="s">
        <v>3735</v>
      </c>
      <c r="D4007">
        <v>0</v>
      </c>
      <c r="E4007" t="s">
        <v>6</v>
      </c>
      <c r="F4007" t="s">
        <v>29</v>
      </c>
    </row>
    <row r="4008" spans="1:6" x14ac:dyDescent="0.3">
      <c r="A4008" s="1">
        <v>4966</v>
      </c>
      <c r="B4008" t="s">
        <v>4729</v>
      </c>
      <c r="C4008" t="s">
        <v>4730</v>
      </c>
      <c r="D4008">
        <v>0</v>
      </c>
      <c r="E4008" t="s">
        <v>6</v>
      </c>
      <c r="F4008" t="s">
        <v>29</v>
      </c>
    </row>
    <row r="4009" spans="1:6" x14ac:dyDescent="0.3">
      <c r="A4009" s="1">
        <v>4967</v>
      </c>
      <c r="B4009" t="s">
        <v>3739</v>
      </c>
      <c r="C4009" t="s">
        <v>3740</v>
      </c>
      <c r="D4009">
        <v>2</v>
      </c>
      <c r="E4009" s="5" t="s">
        <v>32</v>
      </c>
      <c r="F4009" t="s">
        <v>29</v>
      </c>
    </row>
    <row r="4010" spans="1:6" x14ac:dyDescent="0.3">
      <c r="A4010" s="1">
        <v>4968</v>
      </c>
      <c r="B4010" t="s">
        <v>3741</v>
      </c>
      <c r="C4010" t="s">
        <v>81</v>
      </c>
      <c r="D4010">
        <v>1</v>
      </c>
      <c r="E4010" s="5" t="s">
        <v>32</v>
      </c>
      <c r="F4010" t="s">
        <v>29</v>
      </c>
    </row>
    <row r="4011" spans="1:6" x14ac:dyDescent="0.3">
      <c r="A4011" s="1">
        <v>4969</v>
      </c>
      <c r="B4011" t="s">
        <v>4731</v>
      </c>
      <c r="C4011" t="s">
        <v>4731</v>
      </c>
      <c r="D4011">
        <v>-1</v>
      </c>
      <c r="E4011" t="s">
        <v>44</v>
      </c>
      <c r="F4011" t="s">
        <v>29</v>
      </c>
    </row>
    <row r="4012" spans="1:6" x14ac:dyDescent="0.3">
      <c r="A4012" s="1">
        <v>4970</v>
      </c>
      <c r="B4012" t="s">
        <v>3742</v>
      </c>
      <c r="C4012" t="s">
        <v>3742</v>
      </c>
      <c r="D4012">
        <v>2</v>
      </c>
      <c r="E4012" s="5" t="s">
        <v>32</v>
      </c>
      <c r="F4012" t="s">
        <v>29</v>
      </c>
    </row>
    <row r="4013" spans="1:6" x14ac:dyDescent="0.3">
      <c r="A4013" s="1">
        <v>4971</v>
      </c>
      <c r="B4013" t="s">
        <v>4732</v>
      </c>
      <c r="C4013" t="s">
        <v>4733</v>
      </c>
      <c r="D4013">
        <v>-2</v>
      </c>
      <c r="E4013" t="s">
        <v>44</v>
      </c>
      <c r="F4013" t="s">
        <v>29</v>
      </c>
    </row>
    <row r="4014" spans="1:6" x14ac:dyDescent="0.3">
      <c r="A4014" s="1">
        <v>4974</v>
      </c>
      <c r="B4014" t="s">
        <v>3747</v>
      </c>
      <c r="C4014" t="s">
        <v>3747</v>
      </c>
      <c r="D4014">
        <v>2</v>
      </c>
      <c r="E4014" s="5" t="s">
        <v>32</v>
      </c>
      <c r="F4014" t="s">
        <v>29</v>
      </c>
    </row>
    <row r="4015" spans="1:6" x14ac:dyDescent="0.3">
      <c r="A4015" s="1">
        <v>4975</v>
      </c>
      <c r="B4015" t="s">
        <v>3748</v>
      </c>
      <c r="C4015" t="s">
        <v>3749</v>
      </c>
      <c r="D4015">
        <v>-1</v>
      </c>
      <c r="E4015" t="s">
        <v>44</v>
      </c>
      <c r="F4015" t="s">
        <v>29</v>
      </c>
    </row>
    <row r="4016" spans="1:6" x14ac:dyDescent="0.3">
      <c r="A4016" s="1">
        <v>4977</v>
      </c>
      <c r="B4016" t="s">
        <v>3750</v>
      </c>
      <c r="C4016" t="s">
        <v>3750</v>
      </c>
      <c r="D4016">
        <v>2</v>
      </c>
      <c r="E4016" s="5" t="s">
        <v>32</v>
      </c>
      <c r="F4016" t="s">
        <v>29</v>
      </c>
    </row>
    <row r="4017" spans="1:6" x14ac:dyDescent="0.3">
      <c r="A4017" s="1">
        <v>4978</v>
      </c>
      <c r="B4017" t="s">
        <v>3751</v>
      </c>
      <c r="C4017" t="s">
        <v>3752</v>
      </c>
      <c r="D4017">
        <v>0</v>
      </c>
      <c r="E4017" t="s">
        <v>6</v>
      </c>
      <c r="F4017" t="s">
        <v>29</v>
      </c>
    </row>
    <row r="4018" spans="1:6" x14ac:dyDescent="0.3">
      <c r="A4018" s="1">
        <v>4979</v>
      </c>
      <c r="B4018" t="s">
        <v>3474</v>
      </c>
      <c r="C4018" t="s">
        <v>3474</v>
      </c>
      <c r="D4018">
        <v>-1</v>
      </c>
      <c r="E4018" t="s">
        <v>44</v>
      </c>
      <c r="F4018" t="s">
        <v>29</v>
      </c>
    </row>
    <row r="4019" spans="1:6" x14ac:dyDescent="0.3">
      <c r="A4019" s="1">
        <v>4981</v>
      </c>
      <c r="B4019" t="s">
        <v>1954</v>
      </c>
      <c r="C4019" t="s">
        <v>1954</v>
      </c>
      <c r="D4019">
        <v>-1</v>
      </c>
      <c r="E4019" t="s">
        <v>44</v>
      </c>
      <c r="F4019" t="s">
        <v>29</v>
      </c>
    </row>
    <row r="4020" spans="1:6" x14ac:dyDescent="0.3">
      <c r="A4020" s="1">
        <v>4982</v>
      </c>
      <c r="B4020" t="s">
        <v>3756</v>
      </c>
      <c r="C4020" t="s">
        <v>3757</v>
      </c>
      <c r="D4020">
        <v>2</v>
      </c>
      <c r="E4020" s="5" t="s">
        <v>32</v>
      </c>
      <c r="F4020" t="s">
        <v>29</v>
      </c>
    </row>
    <row r="4021" spans="1:6" x14ac:dyDescent="0.3">
      <c r="A4021" s="1">
        <v>4983</v>
      </c>
      <c r="B4021" t="s">
        <v>3758</v>
      </c>
      <c r="C4021" t="s">
        <v>3758</v>
      </c>
      <c r="D4021">
        <v>2</v>
      </c>
      <c r="E4021" s="5" t="s">
        <v>32</v>
      </c>
      <c r="F4021" t="s">
        <v>29</v>
      </c>
    </row>
    <row r="4022" spans="1:6" x14ac:dyDescent="0.3">
      <c r="A4022" s="1">
        <v>4984</v>
      </c>
      <c r="B4022" t="s">
        <v>3759</v>
      </c>
      <c r="C4022" t="s">
        <v>3760</v>
      </c>
      <c r="D4022">
        <v>-1</v>
      </c>
      <c r="E4022" t="s">
        <v>44</v>
      </c>
      <c r="F4022" t="s">
        <v>29</v>
      </c>
    </row>
    <row r="4023" spans="1:6" x14ac:dyDescent="0.3">
      <c r="A4023" s="1">
        <v>4986</v>
      </c>
      <c r="B4023" t="s">
        <v>3763</v>
      </c>
      <c r="C4023" t="s">
        <v>3764</v>
      </c>
      <c r="D4023">
        <v>0</v>
      </c>
      <c r="E4023" t="s">
        <v>6</v>
      </c>
      <c r="F4023" t="s">
        <v>29</v>
      </c>
    </row>
    <row r="4024" spans="1:6" x14ac:dyDescent="0.3">
      <c r="A4024" s="1">
        <v>4989</v>
      </c>
      <c r="B4024" t="s">
        <v>3767</v>
      </c>
      <c r="C4024" t="s">
        <v>3768</v>
      </c>
      <c r="D4024">
        <v>1</v>
      </c>
      <c r="E4024" s="5" t="s">
        <v>32</v>
      </c>
      <c r="F4024" t="s">
        <v>29</v>
      </c>
    </row>
    <row r="4025" spans="1:6" x14ac:dyDescent="0.3">
      <c r="A4025" s="1">
        <v>4990</v>
      </c>
      <c r="B4025" t="s">
        <v>3769</v>
      </c>
      <c r="C4025" t="s">
        <v>3770</v>
      </c>
      <c r="D4025">
        <v>0</v>
      </c>
      <c r="E4025" t="s">
        <v>6</v>
      </c>
      <c r="F4025" t="s">
        <v>29</v>
      </c>
    </row>
    <row r="4026" spans="1:6" x14ac:dyDescent="0.3">
      <c r="A4026" s="1">
        <v>4995</v>
      </c>
      <c r="B4026" t="s">
        <v>3771</v>
      </c>
      <c r="C4026" t="s">
        <v>3772</v>
      </c>
      <c r="D4026">
        <v>0</v>
      </c>
      <c r="E4026" t="s">
        <v>6</v>
      </c>
      <c r="F4026" t="s">
        <v>29</v>
      </c>
    </row>
    <row r="4027" spans="1:6" x14ac:dyDescent="0.3">
      <c r="A4027" s="1">
        <v>4996</v>
      </c>
      <c r="B4027" t="s">
        <v>862</v>
      </c>
      <c r="C4027" t="s">
        <v>863</v>
      </c>
      <c r="D4027">
        <v>0</v>
      </c>
      <c r="E4027" t="s">
        <v>6</v>
      </c>
      <c r="F4027" t="s">
        <v>29</v>
      </c>
    </row>
    <row r="4028" spans="1:6" x14ac:dyDescent="0.3">
      <c r="A4028" s="1">
        <v>4998</v>
      </c>
      <c r="B4028" t="s">
        <v>3775</v>
      </c>
      <c r="C4028" t="s">
        <v>3776</v>
      </c>
      <c r="D4028">
        <v>1</v>
      </c>
      <c r="E4028" s="5" t="s">
        <v>32</v>
      </c>
      <c r="F4028" t="s">
        <v>29</v>
      </c>
    </row>
    <row r="4029" spans="1:6" x14ac:dyDescent="0.3">
      <c r="A4029" s="1">
        <v>4999</v>
      </c>
      <c r="B4029" t="s">
        <v>3777</v>
      </c>
      <c r="C4029" t="s">
        <v>3777</v>
      </c>
      <c r="D4029">
        <v>2</v>
      </c>
      <c r="E4029" s="5" t="s">
        <v>32</v>
      </c>
      <c r="F4029" t="s">
        <v>29</v>
      </c>
    </row>
    <row r="4030" spans="1:6" x14ac:dyDescent="0.3">
      <c r="A4030" s="1">
        <v>5000</v>
      </c>
      <c r="B4030" t="s">
        <v>3778</v>
      </c>
      <c r="C4030" t="s">
        <v>3779</v>
      </c>
      <c r="D4030">
        <v>-2</v>
      </c>
      <c r="E4030" t="s">
        <v>44</v>
      </c>
      <c r="F4030" t="s">
        <v>29</v>
      </c>
    </row>
    <row r="4031" spans="1:6" x14ac:dyDescent="0.3">
      <c r="A4031" s="1">
        <v>5001</v>
      </c>
      <c r="B4031" t="s">
        <v>3780</v>
      </c>
      <c r="C4031" t="s">
        <v>3781</v>
      </c>
      <c r="D4031">
        <v>-2</v>
      </c>
      <c r="E4031" t="s">
        <v>44</v>
      </c>
      <c r="F4031" t="s">
        <v>29</v>
      </c>
    </row>
    <row r="4032" spans="1:6" x14ac:dyDescent="0.3">
      <c r="A4032" s="1">
        <v>5003</v>
      </c>
      <c r="B4032" t="s">
        <v>3783</v>
      </c>
      <c r="C4032" t="s">
        <v>3784</v>
      </c>
      <c r="D4032">
        <v>-1</v>
      </c>
      <c r="E4032" t="s">
        <v>44</v>
      </c>
      <c r="F4032" t="s">
        <v>29</v>
      </c>
    </row>
    <row r="4033" spans="1:6" x14ac:dyDescent="0.3">
      <c r="A4033" s="1">
        <v>5004</v>
      </c>
      <c r="B4033" t="s">
        <v>3785</v>
      </c>
      <c r="C4033" t="s">
        <v>3786</v>
      </c>
      <c r="D4033">
        <v>2</v>
      </c>
      <c r="E4033" s="5" t="s">
        <v>32</v>
      </c>
      <c r="F4033" t="s">
        <v>29</v>
      </c>
    </row>
    <row r="4034" spans="1:6" x14ac:dyDescent="0.3">
      <c r="A4034" s="1">
        <v>5005</v>
      </c>
      <c r="B4034" t="s">
        <v>4734</v>
      </c>
      <c r="C4034" t="s">
        <v>4735</v>
      </c>
      <c r="D4034">
        <v>0</v>
      </c>
      <c r="E4034" t="s">
        <v>6</v>
      </c>
      <c r="F4034" t="s">
        <v>29</v>
      </c>
    </row>
    <row r="4035" spans="1:6" x14ac:dyDescent="0.3">
      <c r="A4035" s="1">
        <v>5011</v>
      </c>
      <c r="B4035" t="s">
        <v>4736</v>
      </c>
      <c r="C4035" t="s">
        <v>4737</v>
      </c>
      <c r="D4035">
        <v>1</v>
      </c>
      <c r="E4035" s="5" t="s">
        <v>32</v>
      </c>
      <c r="F4035" t="s">
        <v>29</v>
      </c>
    </row>
    <row r="4036" spans="1:6" x14ac:dyDescent="0.3">
      <c r="A4036" s="1">
        <v>5013</v>
      </c>
      <c r="B4036" t="s">
        <v>3790</v>
      </c>
      <c r="C4036" t="s">
        <v>3791</v>
      </c>
      <c r="D4036">
        <v>1</v>
      </c>
      <c r="E4036" s="5" t="s">
        <v>32</v>
      </c>
      <c r="F4036" t="s">
        <v>29</v>
      </c>
    </row>
    <row r="4037" spans="1:6" x14ac:dyDescent="0.3">
      <c r="A4037" s="1">
        <v>5014</v>
      </c>
      <c r="B4037" t="s">
        <v>4738</v>
      </c>
      <c r="C4037" t="s">
        <v>4739</v>
      </c>
      <c r="D4037">
        <v>-1</v>
      </c>
      <c r="E4037" t="s">
        <v>44</v>
      </c>
      <c r="F4037" t="s">
        <v>29</v>
      </c>
    </row>
    <row r="4038" spans="1:6" x14ac:dyDescent="0.3">
      <c r="A4038" s="1">
        <v>5016</v>
      </c>
      <c r="B4038" t="s">
        <v>4740</v>
      </c>
      <c r="C4038" t="s">
        <v>4741</v>
      </c>
      <c r="D4038">
        <v>1</v>
      </c>
      <c r="E4038" s="5" t="s">
        <v>32</v>
      </c>
      <c r="F4038" t="s">
        <v>29</v>
      </c>
    </row>
    <row r="4039" spans="1:6" x14ac:dyDescent="0.3">
      <c r="A4039" s="1">
        <v>5017</v>
      </c>
      <c r="B4039" t="s">
        <v>3794</v>
      </c>
      <c r="C4039" t="s">
        <v>570</v>
      </c>
      <c r="D4039">
        <v>1</v>
      </c>
      <c r="E4039" s="5" t="s">
        <v>32</v>
      </c>
      <c r="F4039" t="s">
        <v>7</v>
      </c>
    </row>
    <row r="4040" spans="1:6" x14ac:dyDescent="0.3">
      <c r="A4040" s="1">
        <v>5020</v>
      </c>
      <c r="B4040" t="s">
        <v>2005</v>
      </c>
      <c r="C4040" t="s">
        <v>2005</v>
      </c>
      <c r="D4040">
        <v>2</v>
      </c>
      <c r="E4040" s="5" t="s">
        <v>32</v>
      </c>
      <c r="F4040" t="s">
        <v>29</v>
      </c>
    </row>
    <row r="4041" spans="1:6" x14ac:dyDescent="0.3">
      <c r="A4041" s="1">
        <v>5022</v>
      </c>
      <c r="B4041" t="s">
        <v>571</v>
      </c>
      <c r="C4041" t="s">
        <v>571</v>
      </c>
      <c r="D4041">
        <v>2</v>
      </c>
      <c r="E4041" s="5" t="s">
        <v>32</v>
      </c>
      <c r="F4041" t="s">
        <v>29</v>
      </c>
    </row>
    <row r="4042" spans="1:6" x14ac:dyDescent="0.3">
      <c r="A4042" s="1">
        <v>5024</v>
      </c>
      <c r="B4042" t="s">
        <v>4742</v>
      </c>
      <c r="C4042" t="s">
        <v>4743</v>
      </c>
      <c r="D4042">
        <v>0</v>
      </c>
      <c r="E4042" t="s">
        <v>6</v>
      </c>
      <c r="F4042" t="s">
        <v>29</v>
      </c>
    </row>
    <row r="4043" spans="1:6" x14ac:dyDescent="0.3">
      <c r="A4043" s="1">
        <v>5025</v>
      </c>
      <c r="B4043" t="s">
        <v>3799</v>
      </c>
      <c r="C4043" t="s">
        <v>3799</v>
      </c>
      <c r="D4043">
        <v>1</v>
      </c>
      <c r="E4043" s="5" t="s">
        <v>32</v>
      </c>
      <c r="F4043" t="s">
        <v>29</v>
      </c>
    </row>
    <row r="4044" spans="1:6" x14ac:dyDescent="0.3">
      <c r="A4044" s="1">
        <v>5026</v>
      </c>
      <c r="B4044" t="s">
        <v>4744</v>
      </c>
      <c r="C4044" t="s">
        <v>4745</v>
      </c>
      <c r="D4044">
        <v>-2</v>
      </c>
      <c r="E4044" t="s">
        <v>44</v>
      </c>
      <c r="F4044" t="s">
        <v>29</v>
      </c>
    </row>
    <row r="4045" spans="1:6" x14ac:dyDescent="0.3">
      <c r="A4045" s="1">
        <v>5027</v>
      </c>
      <c r="B4045" t="s">
        <v>3802</v>
      </c>
      <c r="C4045" t="s">
        <v>3803</v>
      </c>
      <c r="D4045">
        <v>2</v>
      </c>
      <c r="E4045" s="5" t="s">
        <v>32</v>
      </c>
      <c r="F4045" t="s">
        <v>29</v>
      </c>
    </row>
    <row r="4046" spans="1:6" x14ac:dyDescent="0.3">
      <c r="A4046" s="1">
        <v>5028</v>
      </c>
      <c r="B4046" t="s">
        <v>3804</v>
      </c>
      <c r="C4046" t="s">
        <v>3805</v>
      </c>
      <c r="D4046">
        <v>0</v>
      </c>
      <c r="E4046" t="s">
        <v>6</v>
      </c>
      <c r="F4046" t="s">
        <v>29</v>
      </c>
    </row>
    <row r="4047" spans="1:6" x14ac:dyDescent="0.3">
      <c r="A4047" s="1">
        <v>5029</v>
      </c>
      <c r="B4047" t="s">
        <v>3806</v>
      </c>
      <c r="C4047" t="s">
        <v>849</v>
      </c>
      <c r="D4047">
        <v>1</v>
      </c>
      <c r="E4047" s="5" t="s">
        <v>32</v>
      </c>
      <c r="F4047" t="s">
        <v>29</v>
      </c>
    </row>
    <row r="4048" spans="1:6" x14ac:dyDescent="0.3">
      <c r="A4048" s="1">
        <v>5030</v>
      </c>
      <c r="B4048" t="s">
        <v>3807</v>
      </c>
      <c r="C4048" t="s">
        <v>3808</v>
      </c>
      <c r="D4048">
        <v>2</v>
      </c>
      <c r="E4048" s="5" t="s">
        <v>32</v>
      </c>
      <c r="F4048" t="s">
        <v>29</v>
      </c>
    </row>
    <row r="4049" spans="1:6" x14ac:dyDescent="0.3">
      <c r="A4049" s="1">
        <v>5031</v>
      </c>
      <c r="B4049" t="s">
        <v>3809</v>
      </c>
      <c r="C4049" t="s">
        <v>3809</v>
      </c>
      <c r="D4049">
        <v>1</v>
      </c>
      <c r="E4049" s="5" t="s">
        <v>32</v>
      </c>
      <c r="F4049" t="s">
        <v>29</v>
      </c>
    </row>
    <row r="4050" spans="1:6" x14ac:dyDescent="0.3">
      <c r="A4050" s="1">
        <v>5032</v>
      </c>
      <c r="B4050" t="s">
        <v>3810</v>
      </c>
      <c r="C4050" t="s">
        <v>3811</v>
      </c>
      <c r="D4050">
        <v>0</v>
      </c>
      <c r="E4050" t="s">
        <v>6</v>
      </c>
      <c r="F4050" t="s">
        <v>29</v>
      </c>
    </row>
    <row r="4051" spans="1:6" x14ac:dyDescent="0.3">
      <c r="A4051" s="1">
        <v>5033</v>
      </c>
      <c r="B4051" t="s">
        <v>3812</v>
      </c>
      <c r="C4051" t="s">
        <v>53</v>
      </c>
      <c r="D4051">
        <v>-2</v>
      </c>
      <c r="E4051" t="s">
        <v>44</v>
      </c>
      <c r="F4051" t="s">
        <v>29</v>
      </c>
    </row>
    <row r="4052" spans="1:6" x14ac:dyDescent="0.3">
      <c r="A4052" s="1">
        <v>5034</v>
      </c>
      <c r="B4052" t="s">
        <v>3813</v>
      </c>
      <c r="C4052" t="s">
        <v>3814</v>
      </c>
      <c r="D4052">
        <v>0</v>
      </c>
      <c r="E4052" t="s">
        <v>6</v>
      </c>
      <c r="F4052" t="s">
        <v>29</v>
      </c>
    </row>
    <row r="4053" spans="1:6" x14ac:dyDescent="0.3">
      <c r="A4053" s="1">
        <v>5036</v>
      </c>
      <c r="B4053" t="s">
        <v>3815</v>
      </c>
      <c r="C4053" t="s">
        <v>3815</v>
      </c>
      <c r="D4053">
        <v>2</v>
      </c>
      <c r="E4053" s="5" t="s">
        <v>32</v>
      </c>
      <c r="F4053" t="s">
        <v>29</v>
      </c>
    </row>
    <row r="4054" spans="1:6" x14ac:dyDescent="0.3">
      <c r="A4054" s="1">
        <v>5037</v>
      </c>
      <c r="B4054" t="s">
        <v>3816</v>
      </c>
      <c r="C4054" t="s">
        <v>3817</v>
      </c>
      <c r="D4054">
        <v>0</v>
      </c>
      <c r="E4054" t="s">
        <v>6</v>
      </c>
      <c r="F4054" t="s">
        <v>29</v>
      </c>
    </row>
    <row r="4055" spans="1:6" x14ac:dyDescent="0.3">
      <c r="A4055" s="1">
        <v>5038</v>
      </c>
      <c r="B4055" t="s">
        <v>3818</v>
      </c>
      <c r="C4055" t="s">
        <v>3819</v>
      </c>
      <c r="D4055">
        <v>2</v>
      </c>
      <c r="E4055" s="5" t="s">
        <v>32</v>
      </c>
      <c r="F4055" t="s">
        <v>29</v>
      </c>
    </row>
    <row r="4056" spans="1:6" x14ac:dyDescent="0.3">
      <c r="A4056" s="1">
        <v>5039</v>
      </c>
      <c r="B4056" t="s">
        <v>3820</v>
      </c>
      <c r="C4056" t="s">
        <v>3821</v>
      </c>
      <c r="D4056">
        <v>-1</v>
      </c>
      <c r="E4056" t="s">
        <v>44</v>
      </c>
      <c r="F4056" t="s">
        <v>29</v>
      </c>
    </row>
    <row r="4057" spans="1:6" x14ac:dyDescent="0.3">
      <c r="A4057" s="1">
        <v>5040</v>
      </c>
      <c r="B4057" t="s">
        <v>50</v>
      </c>
      <c r="C4057" t="s">
        <v>51</v>
      </c>
      <c r="D4057">
        <v>0</v>
      </c>
      <c r="E4057" t="s">
        <v>6</v>
      </c>
      <c r="F4057" t="s">
        <v>29</v>
      </c>
    </row>
    <row r="4058" spans="1:6" x14ac:dyDescent="0.3">
      <c r="A4058" s="1">
        <v>5041</v>
      </c>
      <c r="B4058" t="s">
        <v>3822</v>
      </c>
      <c r="C4058" t="s">
        <v>3823</v>
      </c>
      <c r="D4058">
        <v>0</v>
      </c>
      <c r="E4058" t="s">
        <v>6</v>
      </c>
      <c r="F4058" t="s">
        <v>29</v>
      </c>
    </row>
    <row r="4059" spans="1:6" x14ac:dyDescent="0.3">
      <c r="A4059" s="1">
        <v>5042</v>
      </c>
      <c r="B4059" t="s">
        <v>501</v>
      </c>
      <c r="C4059" t="s">
        <v>501</v>
      </c>
      <c r="D4059">
        <v>-2</v>
      </c>
      <c r="E4059" t="s">
        <v>44</v>
      </c>
      <c r="F4059" t="s">
        <v>29</v>
      </c>
    </row>
    <row r="4060" spans="1:6" x14ac:dyDescent="0.3">
      <c r="A4060" s="1">
        <v>5044</v>
      </c>
      <c r="B4060" t="s">
        <v>3827</v>
      </c>
      <c r="C4060" t="s">
        <v>3828</v>
      </c>
      <c r="D4060">
        <v>1</v>
      </c>
      <c r="E4060" s="5" t="s">
        <v>32</v>
      </c>
      <c r="F4060" t="s">
        <v>29</v>
      </c>
    </row>
    <row r="4061" spans="1:6" x14ac:dyDescent="0.3">
      <c r="A4061" s="1">
        <v>5047</v>
      </c>
      <c r="B4061" t="s">
        <v>3427</v>
      </c>
      <c r="C4061" t="s">
        <v>3427</v>
      </c>
      <c r="D4061">
        <v>1</v>
      </c>
      <c r="E4061" s="5" t="s">
        <v>32</v>
      </c>
      <c r="F4061" t="s">
        <v>29</v>
      </c>
    </row>
    <row r="4062" spans="1:6" x14ac:dyDescent="0.3">
      <c r="A4062" s="1">
        <v>5049</v>
      </c>
      <c r="B4062" t="s">
        <v>570</v>
      </c>
      <c r="C4062" t="s">
        <v>570</v>
      </c>
      <c r="D4062">
        <v>2</v>
      </c>
      <c r="E4062" s="5" t="s">
        <v>32</v>
      </c>
      <c r="F4062" t="s">
        <v>29</v>
      </c>
    </row>
    <row r="4063" spans="1:6" x14ac:dyDescent="0.3">
      <c r="A4063" s="1">
        <v>5050</v>
      </c>
      <c r="B4063" t="s">
        <v>3836</v>
      </c>
      <c r="C4063" t="s">
        <v>3837</v>
      </c>
      <c r="D4063">
        <v>-2</v>
      </c>
      <c r="E4063" t="s">
        <v>44</v>
      </c>
      <c r="F4063" t="s">
        <v>29</v>
      </c>
    </row>
    <row r="4064" spans="1:6" x14ac:dyDescent="0.3">
      <c r="A4064" s="1">
        <v>5052</v>
      </c>
      <c r="B4064" t="s">
        <v>990</v>
      </c>
      <c r="C4064" t="s">
        <v>991</v>
      </c>
      <c r="D4064">
        <v>-2</v>
      </c>
      <c r="E4064" t="s">
        <v>44</v>
      </c>
      <c r="F4064" t="s">
        <v>29</v>
      </c>
    </row>
    <row r="4065" spans="1:6" x14ac:dyDescent="0.3">
      <c r="A4065" s="1">
        <v>5053</v>
      </c>
      <c r="B4065" t="s">
        <v>4746</v>
      </c>
      <c r="C4065" t="s">
        <v>4747</v>
      </c>
      <c r="D4065">
        <v>2</v>
      </c>
      <c r="E4065" s="5" t="s">
        <v>32</v>
      </c>
      <c r="F4065" t="s">
        <v>29</v>
      </c>
    </row>
    <row r="4066" spans="1:6" x14ac:dyDescent="0.3">
      <c r="A4066" s="1">
        <v>5054</v>
      </c>
      <c r="B4066" t="s">
        <v>4748</v>
      </c>
      <c r="C4066" t="s">
        <v>4749</v>
      </c>
      <c r="D4066">
        <v>2</v>
      </c>
      <c r="E4066" s="5" t="s">
        <v>32</v>
      </c>
      <c r="F4066" t="s">
        <v>29</v>
      </c>
    </row>
    <row r="4067" spans="1:6" x14ac:dyDescent="0.3">
      <c r="A4067" s="1">
        <v>5055</v>
      </c>
      <c r="B4067" t="s">
        <v>4750</v>
      </c>
      <c r="C4067" t="s">
        <v>4751</v>
      </c>
      <c r="D4067">
        <v>-1</v>
      </c>
      <c r="E4067" t="s">
        <v>44</v>
      </c>
      <c r="F4067" t="s">
        <v>29</v>
      </c>
    </row>
    <row r="4068" spans="1:6" x14ac:dyDescent="0.3">
      <c r="A4068" s="1">
        <v>5056</v>
      </c>
      <c r="B4068" t="s">
        <v>1160</v>
      </c>
      <c r="C4068" t="s">
        <v>1161</v>
      </c>
      <c r="D4068">
        <v>2</v>
      </c>
      <c r="E4068" s="5" t="s">
        <v>32</v>
      </c>
      <c r="F4068" t="s">
        <v>29</v>
      </c>
    </row>
    <row r="4069" spans="1:6" x14ac:dyDescent="0.3">
      <c r="A4069" s="1">
        <v>5058</v>
      </c>
      <c r="B4069" t="s">
        <v>3844</v>
      </c>
      <c r="C4069" t="s">
        <v>3845</v>
      </c>
      <c r="D4069">
        <v>-2</v>
      </c>
      <c r="E4069" t="s">
        <v>44</v>
      </c>
      <c r="F4069" t="s">
        <v>29</v>
      </c>
    </row>
    <row r="4070" spans="1:6" x14ac:dyDescent="0.3">
      <c r="A4070" s="1">
        <v>5059</v>
      </c>
      <c r="B4070" t="s">
        <v>4752</v>
      </c>
      <c r="C4070" t="s">
        <v>4752</v>
      </c>
      <c r="D4070">
        <v>-2</v>
      </c>
      <c r="E4070" t="s">
        <v>44</v>
      </c>
      <c r="F4070" t="s">
        <v>29</v>
      </c>
    </row>
    <row r="4071" spans="1:6" x14ac:dyDescent="0.3">
      <c r="A4071" s="1">
        <v>5060</v>
      </c>
      <c r="B4071" t="s">
        <v>3848</v>
      </c>
      <c r="C4071" t="s">
        <v>3848</v>
      </c>
      <c r="D4071">
        <v>-1</v>
      </c>
      <c r="E4071" t="s">
        <v>44</v>
      </c>
      <c r="F4071" t="s">
        <v>29</v>
      </c>
    </row>
    <row r="4072" spans="1:6" x14ac:dyDescent="0.3">
      <c r="A4072" s="1">
        <v>5061</v>
      </c>
      <c r="B4072" t="s">
        <v>4753</v>
      </c>
      <c r="C4072" t="s">
        <v>4754</v>
      </c>
      <c r="D4072">
        <v>0</v>
      </c>
      <c r="E4072" t="s">
        <v>6</v>
      </c>
      <c r="F4072" t="s">
        <v>29</v>
      </c>
    </row>
    <row r="4073" spans="1:6" x14ac:dyDescent="0.3">
      <c r="A4073" s="1">
        <v>5062</v>
      </c>
      <c r="B4073" t="s">
        <v>3849</v>
      </c>
      <c r="C4073" t="s">
        <v>3850</v>
      </c>
      <c r="D4073">
        <v>0</v>
      </c>
      <c r="E4073" t="s">
        <v>6</v>
      </c>
      <c r="F4073" t="s">
        <v>29</v>
      </c>
    </row>
    <row r="4074" spans="1:6" x14ac:dyDescent="0.3">
      <c r="A4074" s="1">
        <v>5063</v>
      </c>
      <c r="B4074" t="s">
        <v>4755</v>
      </c>
      <c r="C4074" t="s">
        <v>4756</v>
      </c>
      <c r="D4074">
        <v>0</v>
      </c>
      <c r="E4074" t="s">
        <v>6</v>
      </c>
      <c r="F4074" t="s">
        <v>29</v>
      </c>
    </row>
    <row r="4075" spans="1:6" x14ac:dyDescent="0.3">
      <c r="A4075" s="1">
        <v>5064</v>
      </c>
      <c r="B4075" t="s">
        <v>3853</v>
      </c>
      <c r="C4075" t="s">
        <v>3853</v>
      </c>
      <c r="D4075">
        <v>-2</v>
      </c>
      <c r="E4075" t="s">
        <v>44</v>
      </c>
      <c r="F4075" t="s">
        <v>29</v>
      </c>
    </row>
    <row r="4076" spans="1:6" x14ac:dyDescent="0.3">
      <c r="A4076" s="1">
        <v>5065</v>
      </c>
      <c r="B4076" t="s">
        <v>3854</v>
      </c>
      <c r="C4076" t="s">
        <v>3855</v>
      </c>
      <c r="D4076">
        <v>-2</v>
      </c>
      <c r="E4076" t="s">
        <v>44</v>
      </c>
      <c r="F4076" t="s">
        <v>29</v>
      </c>
    </row>
    <row r="4077" spans="1:6" x14ac:dyDescent="0.3">
      <c r="A4077" s="1">
        <v>5066</v>
      </c>
      <c r="B4077" t="s">
        <v>3856</v>
      </c>
      <c r="C4077" t="s">
        <v>3857</v>
      </c>
      <c r="D4077">
        <v>-2</v>
      </c>
      <c r="E4077" t="s">
        <v>44</v>
      </c>
      <c r="F4077" t="s">
        <v>29</v>
      </c>
    </row>
    <row r="4078" spans="1:6" x14ac:dyDescent="0.3">
      <c r="A4078" s="1">
        <v>5067</v>
      </c>
      <c r="B4078" t="s">
        <v>3858</v>
      </c>
      <c r="C4078" t="s">
        <v>3858</v>
      </c>
      <c r="D4078">
        <v>-2</v>
      </c>
      <c r="E4078" t="s">
        <v>44</v>
      </c>
      <c r="F4078" t="s">
        <v>29</v>
      </c>
    </row>
    <row r="4079" spans="1:6" x14ac:dyDescent="0.3">
      <c r="A4079" s="1">
        <v>5068</v>
      </c>
      <c r="B4079" t="s">
        <v>3859</v>
      </c>
      <c r="C4079" t="s">
        <v>3860</v>
      </c>
      <c r="D4079">
        <v>2</v>
      </c>
      <c r="E4079" s="5" t="s">
        <v>32</v>
      </c>
      <c r="F4079" t="s">
        <v>29</v>
      </c>
    </row>
    <row r="4080" spans="1:6" x14ac:dyDescent="0.3">
      <c r="A4080" s="1">
        <v>5069</v>
      </c>
      <c r="B4080" t="s">
        <v>2035</v>
      </c>
      <c r="C4080" t="s">
        <v>2036</v>
      </c>
      <c r="D4080">
        <v>2</v>
      </c>
      <c r="E4080" s="5" t="s">
        <v>32</v>
      </c>
      <c r="F4080" t="s">
        <v>29</v>
      </c>
    </row>
    <row r="4081" spans="1:6" x14ac:dyDescent="0.3">
      <c r="A4081" s="1">
        <v>5070</v>
      </c>
      <c r="B4081" t="s">
        <v>1158</v>
      </c>
      <c r="C4081" t="s">
        <v>193</v>
      </c>
      <c r="D4081">
        <v>2</v>
      </c>
      <c r="E4081" s="5" t="s">
        <v>32</v>
      </c>
      <c r="F4081" t="s">
        <v>29</v>
      </c>
    </row>
    <row r="4082" spans="1:6" x14ac:dyDescent="0.3">
      <c r="A4082" s="1">
        <v>5071</v>
      </c>
      <c r="B4082" t="s">
        <v>924</v>
      </c>
      <c r="C4082" t="s">
        <v>924</v>
      </c>
      <c r="D4082">
        <v>1</v>
      </c>
      <c r="E4082" s="5" t="s">
        <v>32</v>
      </c>
      <c r="F4082" t="s">
        <v>7</v>
      </c>
    </row>
    <row r="4083" spans="1:6" x14ac:dyDescent="0.3">
      <c r="A4083" s="1">
        <v>5072</v>
      </c>
      <c r="B4083" t="s">
        <v>3862</v>
      </c>
      <c r="C4083" t="s">
        <v>3862</v>
      </c>
      <c r="D4083">
        <v>0</v>
      </c>
      <c r="E4083" t="s">
        <v>6</v>
      </c>
      <c r="F4083" t="s">
        <v>29</v>
      </c>
    </row>
    <row r="4084" spans="1:6" x14ac:dyDescent="0.3">
      <c r="A4084" s="1">
        <v>5073</v>
      </c>
      <c r="B4084" t="s">
        <v>4757</v>
      </c>
      <c r="C4084" t="s">
        <v>4758</v>
      </c>
      <c r="D4084">
        <v>1</v>
      </c>
      <c r="E4084" s="5" t="s">
        <v>32</v>
      </c>
      <c r="F4084" t="s">
        <v>29</v>
      </c>
    </row>
    <row r="4085" spans="1:6" x14ac:dyDescent="0.3">
      <c r="A4085" s="1">
        <v>5074</v>
      </c>
      <c r="B4085" t="s">
        <v>562</v>
      </c>
      <c r="C4085" t="s">
        <v>562</v>
      </c>
      <c r="D4085">
        <v>0</v>
      </c>
      <c r="E4085" t="s">
        <v>6</v>
      </c>
      <c r="F4085" t="s">
        <v>29</v>
      </c>
    </row>
    <row r="4086" spans="1:6" x14ac:dyDescent="0.3">
      <c r="A4086" s="1">
        <v>5075</v>
      </c>
      <c r="B4086" t="s">
        <v>515</v>
      </c>
      <c r="C4086" t="s">
        <v>454</v>
      </c>
      <c r="D4086">
        <v>0</v>
      </c>
      <c r="E4086" t="s">
        <v>6</v>
      </c>
      <c r="F4086" t="s">
        <v>29</v>
      </c>
    </row>
    <row r="4087" spans="1:6" x14ac:dyDescent="0.3">
      <c r="A4087" s="1">
        <v>5076</v>
      </c>
      <c r="B4087" t="s">
        <v>248</v>
      </c>
      <c r="C4087" t="s">
        <v>248</v>
      </c>
      <c r="D4087">
        <v>2</v>
      </c>
      <c r="E4087" s="5" t="s">
        <v>32</v>
      </c>
      <c r="F4087" t="s">
        <v>29</v>
      </c>
    </row>
    <row r="4088" spans="1:6" x14ac:dyDescent="0.3">
      <c r="A4088" s="1">
        <v>5077</v>
      </c>
      <c r="B4088" t="s">
        <v>3866</v>
      </c>
      <c r="C4088" t="s">
        <v>3867</v>
      </c>
      <c r="D4088">
        <v>-1</v>
      </c>
      <c r="E4088" t="s">
        <v>44</v>
      </c>
      <c r="F4088" t="s">
        <v>29</v>
      </c>
    </row>
    <row r="4089" spans="1:6" x14ac:dyDescent="0.3">
      <c r="A4089" s="1">
        <v>5078</v>
      </c>
      <c r="B4089" t="s">
        <v>3868</v>
      </c>
      <c r="C4089" t="s">
        <v>3868</v>
      </c>
      <c r="D4089">
        <v>-2</v>
      </c>
      <c r="E4089" t="s">
        <v>44</v>
      </c>
      <c r="F4089" t="s">
        <v>29</v>
      </c>
    </row>
    <row r="4090" spans="1:6" x14ac:dyDescent="0.3">
      <c r="A4090" s="1">
        <v>5079</v>
      </c>
      <c r="B4090" t="s">
        <v>1967</v>
      </c>
      <c r="C4090" t="s">
        <v>1968</v>
      </c>
      <c r="D4090">
        <v>2</v>
      </c>
      <c r="E4090" s="5" t="s">
        <v>32</v>
      </c>
      <c r="F4090" t="s">
        <v>29</v>
      </c>
    </row>
    <row r="4091" spans="1:6" x14ac:dyDescent="0.3">
      <c r="A4091" s="1">
        <v>5080</v>
      </c>
      <c r="B4091" t="s">
        <v>4759</v>
      </c>
      <c r="C4091" t="s">
        <v>4760</v>
      </c>
      <c r="D4091">
        <v>0</v>
      </c>
      <c r="E4091" t="s">
        <v>6</v>
      </c>
      <c r="F4091" t="s">
        <v>29</v>
      </c>
    </row>
    <row r="4092" spans="1:6" x14ac:dyDescent="0.3">
      <c r="A4092" s="1">
        <v>5081</v>
      </c>
      <c r="B4092" t="s">
        <v>3873</v>
      </c>
      <c r="C4092" t="s">
        <v>3874</v>
      </c>
      <c r="D4092">
        <v>1</v>
      </c>
      <c r="E4092" s="5" t="s">
        <v>32</v>
      </c>
      <c r="F4092" t="s">
        <v>29</v>
      </c>
    </row>
    <row r="4093" spans="1:6" x14ac:dyDescent="0.3">
      <c r="A4093" s="1">
        <v>5082</v>
      </c>
      <c r="B4093" t="s">
        <v>3875</v>
      </c>
      <c r="C4093" t="s">
        <v>3876</v>
      </c>
      <c r="D4093">
        <v>1</v>
      </c>
      <c r="E4093" s="5" t="s">
        <v>32</v>
      </c>
      <c r="F4093" t="s">
        <v>29</v>
      </c>
    </row>
    <row r="4094" spans="1:6" x14ac:dyDescent="0.3">
      <c r="A4094" s="1">
        <v>5083</v>
      </c>
      <c r="B4094" t="s">
        <v>3877</v>
      </c>
      <c r="C4094" t="s">
        <v>3879</v>
      </c>
      <c r="D4094">
        <v>0</v>
      </c>
      <c r="E4094" t="s">
        <v>6</v>
      </c>
      <c r="F4094" t="s">
        <v>29</v>
      </c>
    </row>
    <row r="4095" spans="1:6" x14ac:dyDescent="0.3">
      <c r="A4095" s="1">
        <v>5084</v>
      </c>
      <c r="B4095" t="s">
        <v>3880</v>
      </c>
      <c r="C4095" t="s">
        <v>3881</v>
      </c>
      <c r="D4095">
        <v>0</v>
      </c>
      <c r="E4095" t="s">
        <v>6</v>
      </c>
      <c r="F4095" t="s">
        <v>29</v>
      </c>
    </row>
    <row r="4096" spans="1:6" x14ac:dyDescent="0.3">
      <c r="A4096" s="1">
        <v>5085</v>
      </c>
      <c r="B4096" t="s">
        <v>3079</v>
      </c>
      <c r="C4096" t="s">
        <v>3079</v>
      </c>
      <c r="D4096">
        <v>1</v>
      </c>
      <c r="E4096" s="5" t="s">
        <v>32</v>
      </c>
      <c r="F4096" t="s">
        <v>29</v>
      </c>
    </row>
    <row r="4097" spans="1:6" x14ac:dyDescent="0.3">
      <c r="A4097" s="1">
        <v>5087</v>
      </c>
      <c r="B4097" t="s">
        <v>3884</v>
      </c>
      <c r="C4097" t="s">
        <v>3885</v>
      </c>
      <c r="D4097">
        <v>2</v>
      </c>
      <c r="E4097" s="5" t="s">
        <v>32</v>
      </c>
      <c r="F4097" t="s">
        <v>29</v>
      </c>
    </row>
    <row r="4098" spans="1:6" x14ac:dyDescent="0.3">
      <c r="A4098" s="1">
        <v>5088</v>
      </c>
      <c r="B4098" t="s">
        <v>3886</v>
      </c>
      <c r="C4098" t="s">
        <v>3433</v>
      </c>
      <c r="D4098">
        <v>-1</v>
      </c>
      <c r="E4098" t="s">
        <v>44</v>
      </c>
      <c r="F4098" t="s">
        <v>29</v>
      </c>
    </row>
    <row r="4099" spans="1:6" x14ac:dyDescent="0.3">
      <c r="A4099" s="1">
        <v>5090</v>
      </c>
      <c r="B4099" t="s">
        <v>3887</v>
      </c>
      <c r="C4099" t="s">
        <v>3887</v>
      </c>
      <c r="D4099">
        <v>2</v>
      </c>
      <c r="E4099" s="5" t="s">
        <v>32</v>
      </c>
      <c r="F4099" t="s">
        <v>29</v>
      </c>
    </row>
    <row r="4100" spans="1:6" x14ac:dyDescent="0.3">
      <c r="A4100" s="1">
        <v>5091</v>
      </c>
      <c r="B4100" t="s">
        <v>3888</v>
      </c>
      <c r="C4100" t="s">
        <v>3888</v>
      </c>
      <c r="D4100">
        <v>2</v>
      </c>
      <c r="E4100" s="5" t="s">
        <v>32</v>
      </c>
      <c r="F4100" t="s">
        <v>29</v>
      </c>
    </row>
    <row r="4101" spans="1:6" x14ac:dyDescent="0.3">
      <c r="A4101" s="1">
        <v>5092</v>
      </c>
      <c r="B4101" t="s">
        <v>3889</v>
      </c>
      <c r="C4101" t="s">
        <v>3890</v>
      </c>
      <c r="D4101">
        <v>2</v>
      </c>
      <c r="E4101" s="5" t="s">
        <v>32</v>
      </c>
      <c r="F4101" t="s">
        <v>29</v>
      </c>
    </row>
    <row r="4102" spans="1:6" x14ac:dyDescent="0.3">
      <c r="A4102" s="1">
        <v>5095</v>
      </c>
      <c r="B4102" t="s">
        <v>3892</v>
      </c>
      <c r="C4102" t="s">
        <v>3892</v>
      </c>
      <c r="D4102">
        <v>0</v>
      </c>
      <c r="E4102" t="s">
        <v>6</v>
      </c>
      <c r="F4102" t="s">
        <v>29</v>
      </c>
    </row>
    <row r="4103" spans="1:6" x14ac:dyDescent="0.3">
      <c r="A4103" s="1">
        <v>5096</v>
      </c>
      <c r="B4103" t="s">
        <v>929</v>
      </c>
      <c r="C4103" t="s">
        <v>930</v>
      </c>
      <c r="D4103">
        <v>0</v>
      </c>
      <c r="E4103" t="s">
        <v>6</v>
      </c>
      <c r="F4103" t="s">
        <v>29</v>
      </c>
    </row>
    <row r="4104" spans="1:6" x14ac:dyDescent="0.3">
      <c r="A4104" s="1">
        <v>5097</v>
      </c>
      <c r="B4104" t="s">
        <v>3893</v>
      </c>
      <c r="C4104" t="s">
        <v>3894</v>
      </c>
      <c r="D4104">
        <v>0</v>
      </c>
      <c r="E4104" t="s">
        <v>6</v>
      </c>
      <c r="F4104" t="s">
        <v>29</v>
      </c>
    </row>
    <row r="4105" spans="1:6" x14ac:dyDescent="0.3">
      <c r="A4105" s="1">
        <v>5098</v>
      </c>
      <c r="B4105" t="s">
        <v>3895</v>
      </c>
      <c r="C4105" t="s">
        <v>3896</v>
      </c>
      <c r="D4105">
        <v>0</v>
      </c>
      <c r="E4105" t="s">
        <v>6</v>
      </c>
      <c r="F4105" t="s">
        <v>29</v>
      </c>
    </row>
    <row r="4106" spans="1:6" x14ac:dyDescent="0.3">
      <c r="A4106" s="1">
        <v>5099</v>
      </c>
      <c r="B4106" t="s">
        <v>3897</v>
      </c>
      <c r="C4106" t="s">
        <v>3898</v>
      </c>
      <c r="D4106">
        <v>0</v>
      </c>
      <c r="E4106" t="s">
        <v>6</v>
      </c>
      <c r="F4106" t="s">
        <v>29</v>
      </c>
    </row>
    <row r="4107" spans="1:6" x14ac:dyDescent="0.3">
      <c r="A4107" s="1">
        <v>5101</v>
      </c>
      <c r="B4107" t="s">
        <v>4761</v>
      </c>
      <c r="C4107" t="s">
        <v>3980</v>
      </c>
      <c r="D4107">
        <v>1</v>
      </c>
      <c r="E4107" s="5" t="s">
        <v>32</v>
      </c>
      <c r="F4107" t="s">
        <v>29</v>
      </c>
    </row>
    <row r="4108" spans="1:6" x14ac:dyDescent="0.3">
      <c r="A4108" s="1">
        <v>5102</v>
      </c>
      <c r="B4108" t="s">
        <v>4762</v>
      </c>
      <c r="C4108" t="s">
        <v>4763</v>
      </c>
      <c r="D4108">
        <v>1</v>
      </c>
      <c r="E4108" s="5" t="s">
        <v>32</v>
      </c>
      <c r="F4108" t="s">
        <v>29</v>
      </c>
    </row>
    <row r="4109" spans="1:6" x14ac:dyDescent="0.3">
      <c r="A4109" s="1">
        <v>5103</v>
      </c>
      <c r="B4109" t="s">
        <v>3901</v>
      </c>
      <c r="C4109" t="s">
        <v>3902</v>
      </c>
      <c r="D4109">
        <v>-1</v>
      </c>
      <c r="E4109" t="s">
        <v>44</v>
      </c>
      <c r="F4109" t="s">
        <v>29</v>
      </c>
    </row>
    <row r="4110" spans="1:6" x14ac:dyDescent="0.3">
      <c r="A4110" s="1">
        <v>5104</v>
      </c>
      <c r="B4110" t="s">
        <v>4764</v>
      </c>
      <c r="C4110" t="s">
        <v>4765</v>
      </c>
      <c r="D4110">
        <v>-1</v>
      </c>
      <c r="E4110" t="s">
        <v>44</v>
      </c>
      <c r="F4110" t="s">
        <v>29</v>
      </c>
    </row>
    <row r="4111" spans="1:6" x14ac:dyDescent="0.3">
      <c r="A4111" s="1">
        <v>5105</v>
      </c>
      <c r="B4111" t="s">
        <v>3905</v>
      </c>
      <c r="C4111" t="s">
        <v>3906</v>
      </c>
      <c r="D4111">
        <v>2</v>
      </c>
      <c r="E4111" s="5" t="s">
        <v>32</v>
      </c>
      <c r="F4111" t="s">
        <v>29</v>
      </c>
    </row>
    <row r="4112" spans="1:6" x14ac:dyDescent="0.3">
      <c r="A4112" s="1">
        <v>5106</v>
      </c>
      <c r="B4112" t="s">
        <v>3907</v>
      </c>
      <c r="C4112" t="s">
        <v>3908</v>
      </c>
      <c r="D4112">
        <v>2</v>
      </c>
      <c r="E4112" s="5" t="s">
        <v>32</v>
      </c>
      <c r="F4112" t="s">
        <v>29</v>
      </c>
    </row>
    <row r="4113" spans="1:6" x14ac:dyDescent="0.3">
      <c r="A4113" s="1">
        <v>5107</v>
      </c>
      <c r="B4113" t="s">
        <v>2293</v>
      </c>
      <c r="C4113" t="s">
        <v>2294</v>
      </c>
      <c r="D4113">
        <v>0</v>
      </c>
      <c r="E4113" t="s">
        <v>6</v>
      </c>
      <c r="F4113" t="s">
        <v>29</v>
      </c>
    </row>
    <row r="4114" spans="1:6" x14ac:dyDescent="0.3">
      <c r="A4114" s="1">
        <v>5109</v>
      </c>
      <c r="B4114" t="s">
        <v>416</v>
      </c>
      <c r="C4114" t="s">
        <v>417</v>
      </c>
      <c r="D4114">
        <v>2</v>
      </c>
      <c r="E4114" s="5" t="s">
        <v>32</v>
      </c>
      <c r="F4114" t="s">
        <v>29</v>
      </c>
    </row>
    <row r="4115" spans="1:6" x14ac:dyDescent="0.3">
      <c r="A4115" s="1">
        <v>5112</v>
      </c>
      <c r="B4115" t="s">
        <v>3002</v>
      </c>
      <c r="C4115" t="s">
        <v>630</v>
      </c>
      <c r="D4115">
        <v>0</v>
      </c>
      <c r="E4115" t="s">
        <v>6</v>
      </c>
      <c r="F4115" t="s">
        <v>29</v>
      </c>
    </row>
    <row r="4116" spans="1:6" x14ac:dyDescent="0.3">
      <c r="A4116" s="1">
        <v>5113</v>
      </c>
      <c r="B4116" t="s">
        <v>3910</v>
      </c>
      <c r="C4116" t="s">
        <v>3538</v>
      </c>
      <c r="D4116">
        <v>-1</v>
      </c>
      <c r="E4116" t="s">
        <v>44</v>
      </c>
      <c r="F4116" t="s">
        <v>29</v>
      </c>
    </row>
    <row r="4117" spans="1:6" x14ac:dyDescent="0.3">
      <c r="A4117" s="1">
        <v>5114</v>
      </c>
      <c r="B4117" t="s">
        <v>4766</v>
      </c>
      <c r="C4117" t="s">
        <v>3912</v>
      </c>
      <c r="D4117">
        <v>2</v>
      </c>
      <c r="E4117" s="5" t="s">
        <v>32</v>
      </c>
      <c r="F4117" t="s">
        <v>29</v>
      </c>
    </row>
    <row r="4118" spans="1:6" x14ac:dyDescent="0.3">
      <c r="A4118" s="1">
        <v>5115</v>
      </c>
      <c r="B4118" t="s">
        <v>3911</v>
      </c>
      <c r="C4118" t="s">
        <v>3912</v>
      </c>
      <c r="D4118">
        <v>2</v>
      </c>
      <c r="E4118" s="5" t="s">
        <v>32</v>
      </c>
      <c r="F4118" t="s">
        <v>29</v>
      </c>
    </row>
    <row r="4119" spans="1:6" x14ac:dyDescent="0.3">
      <c r="A4119" s="1">
        <v>5117</v>
      </c>
      <c r="B4119" t="s">
        <v>3914</v>
      </c>
      <c r="C4119" t="s">
        <v>3915</v>
      </c>
      <c r="D4119">
        <v>2</v>
      </c>
      <c r="E4119" s="5" t="s">
        <v>32</v>
      </c>
      <c r="F4119" t="s">
        <v>29</v>
      </c>
    </row>
    <row r="4120" spans="1:6" x14ac:dyDescent="0.3">
      <c r="A4120" s="1">
        <v>5119</v>
      </c>
      <c r="B4120" t="s">
        <v>3916</v>
      </c>
      <c r="C4120" t="s">
        <v>3916</v>
      </c>
      <c r="D4120">
        <v>2</v>
      </c>
      <c r="E4120" s="5" t="s">
        <v>32</v>
      </c>
      <c r="F4120" t="s">
        <v>29</v>
      </c>
    </row>
    <row r="4121" spans="1:6" x14ac:dyDescent="0.3">
      <c r="A4121" s="1">
        <v>5120</v>
      </c>
      <c r="B4121" t="s">
        <v>3917</v>
      </c>
      <c r="C4121" t="s">
        <v>3918</v>
      </c>
      <c r="D4121">
        <v>2</v>
      </c>
      <c r="E4121" s="5" t="s">
        <v>32</v>
      </c>
      <c r="F4121" t="s">
        <v>7</v>
      </c>
    </row>
    <row r="4122" spans="1:6" x14ac:dyDescent="0.3">
      <c r="A4122" s="1">
        <v>5122</v>
      </c>
      <c r="B4122" t="s">
        <v>3919</v>
      </c>
      <c r="C4122" t="s">
        <v>3919</v>
      </c>
      <c r="D4122">
        <v>2</v>
      </c>
      <c r="E4122" s="5" t="s">
        <v>32</v>
      </c>
      <c r="F4122" t="s">
        <v>29</v>
      </c>
    </row>
    <row r="4123" spans="1:6" x14ac:dyDescent="0.3">
      <c r="A4123" s="1">
        <v>5123</v>
      </c>
      <c r="B4123" t="s">
        <v>3920</v>
      </c>
      <c r="C4123" t="s">
        <v>3921</v>
      </c>
      <c r="D4123">
        <v>2</v>
      </c>
      <c r="E4123" s="5" t="s">
        <v>32</v>
      </c>
      <c r="F4123" t="s">
        <v>29</v>
      </c>
    </row>
    <row r="4124" spans="1:6" x14ac:dyDescent="0.3">
      <c r="A4124" s="1">
        <v>5124</v>
      </c>
      <c r="B4124" t="s">
        <v>3097</v>
      </c>
      <c r="C4124" t="s">
        <v>3098</v>
      </c>
      <c r="D4124">
        <v>2</v>
      </c>
      <c r="E4124" s="5" t="s">
        <v>32</v>
      </c>
      <c r="F4124" t="s">
        <v>29</v>
      </c>
    </row>
    <row r="4125" spans="1:6" x14ac:dyDescent="0.3">
      <c r="A4125" s="1">
        <v>5125</v>
      </c>
      <c r="B4125" t="s">
        <v>3922</v>
      </c>
      <c r="C4125" t="s">
        <v>260</v>
      </c>
      <c r="D4125">
        <v>2</v>
      </c>
      <c r="E4125" s="5" t="s">
        <v>32</v>
      </c>
      <c r="F4125" t="s">
        <v>29</v>
      </c>
    </row>
    <row r="4126" spans="1:6" x14ac:dyDescent="0.3">
      <c r="A4126" s="1">
        <v>5127</v>
      </c>
      <c r="B4126" t="s">
        <v>281</v>
      </c>
      <c r="C4126" t="s">
        <v>282</v>
      </c>
      <c r="D4126">
        <v>0</v>
      </c>
      <c r="E4126" t="s">
        <v>6</v>
      </c>
      <c r="F4126" t="s">
        <v>29</v>
      </c>
    </row>
    <row r="4127" spans="1:6" x14ac:dyDescent="0.3">
      <c r="A4127" s="1">
        <v>5128</v>
      </c>
      <c r="B4127" t="s">
        <v>4767</v>
      </c>
      <c r="C4127" t="s">
        <v>4768</v>
      </c>
      <c r="D4127">
        <v>-1</v>
      </c>
      <c r="E4127" t="s">
        <v>44</v>
      </c>
      <c r="F4127" t="s">
        <v>29</v>
      </c>
    </row>
    <row r="4128" spans="1:6" x14ac:dyDescent="0.3">
      <c r="A4128" s="1">
        <v>5130</v>
      </c>
      <c r="B4128" t="s">
        <v>843</v>
      </c>
      <c r="C4128" t="s">
        <v>201</v>
      </c>
      <c r="D4128">
        <v>-1</v>
      </c>
      <c r="E4128" t="s">
        <v>44</v>
      </c>
      <c r="F4128" t="s">
        <v>29</v>
      </c>
    </row>
    <row r="4129" spans="1:6" x14ac:dyDescent="0.3">
      <c r="A4129" s="1">
        <v>5131</v>
      </c>
      <c r="B4129" t="s">
        <v>3925</v>
      </c>
      <c r="C4129" t="s">
        <v>3925</v>
      </c>
      <c r="D4129">
        <v>-2</v>
      </c>
      <c r="E4129" t="s">
        <v>44</v>
      </c>
      <c r="F4129" t="s">
        <v>29</v>
      </c>
    </row>
    <row r="4130" spans="1:6" x14ac:dyDescent="0.3">
      <c r="A4130" s="1">
        <v>5132</v>
      </c>
      <c r="B4130" t="s">
        <v>3926</v>
      </c>
      <c r="C4130" t="s">
        <v>3926</v>
      </c>
      <c r="D4130">
        <v>-2</v>
      </c>
      <c r="E4130" t="s">
        <v>44</v>
      </c>
      <c r="F4130" t="s">
        <v>29</v>
      </c>
    </row>
    <row r="4131" spans="1:6" x14ac:dyDescent="0.3">
      <c r="A4131" s="1">
        <v>5133</v>
      </c>
      <c r="B4131" t="s">
        <v>3927</v>
      </c>
      <c r="C4131" t="s">
        <v>410</v>
      </c>
      <c r="D4131">
        <v>-1</v>
      </c>
      <c r="E4131" t="s">
        <v>44</v>
      </c>
      <c r="F4131" t="s">
        <v>29</v>
      </c>
    </row>
    <row r="4132" spans="1:6" x14ac:dyDescent="0.3">
      <c r="A4132" s="1">
        <v>5134</v>
      </c>
      <c r="B4132" t="s">
        <v>3007</v>
      </c>
      <c r="C4132" t="s">
        <v>3007</v>
      </c>
      <c r="D4132">
        <v>1</v>
      </c>
      <c r="E4132" s="5" t="s">
        <v>32</v>
      </c>
      <c r="F4132" t="s">
        <v>29</v>
      </c>
    </row>
    <row r="4133" spans="1:6" x14ac:dyDescent="0.3">
      <c r="A4133" s="1">
        <v>5136</v>
      </c>
      <c r="B4133" t="s">
        <v>3928</v>
      </c>
      <c r="C4133" t="s">
        <v>3929</v>
      </c>
      <c r="D4133">
        <v>1</v>
      </c>
      <c r="E4133" s="5" t="s">
        <v>32</v>
      </c>
      <c r="F4133" t="s">
        <v>29</v>
      </c>
    </row>
    <row r="4134" spans="1:6" x14ac:dyDescent="0.3">
      <c r="A4134" s="1">
        <v>5138</v>
      </c>
      <c r="B4134" t="s">
        <v>3930</v>
      </c>
      <c r="C4134" t="s">
        <v>3931</v>
      </c>
      <c r="D4134">
        <v>2</v>
      </c>
      <c r="E4134" s="5" t="s">
        <v>32</v>
      </c>
      <c r="F4134" t="s">
        <v>29</v>
      </c>
    </row>
    <row r="4135" spans="1:6" x14ac:dyDescent="0.3">
      <c r="A4135" s="1">
        <v>5139</v>
      </c>
      <c r="B4135" t="s">
        <v>2410</v>
      </c>
      <c r="C4135" t="s">
        <v>2411</v>
      </c>
      <c r="D4135">
        <v>-2</v>
      </c>
      <c r="E4135" t="s">
        <v>44</v>
      </c>
      <c r="F4135" t="s">
        <v>29</v>
      </c>
    </row>
    <row r="4136" spans="1:6" x14ac:dyDescent="0.3">
      <c r="A4136" s="1">
        <v>5140</v>
      </c>
      <c r="B4136" t="s">
        <v>3934</v>
      </c>
      <c r="C4136" t="s">
        <v>3934</v>
      </c>
      <c r="D4136">
        <v>-1</v>
      </c>
      <c r="E4136" t="s">
        <v>44</v>
      </c>
      <c r="F4136" t="s">
        <v>29</v>
      </c>
    </row>
    <row r="4137" spans="1:6" x14ac:dyDescent="0.3">
      <c r="A4137" s="1">
        <v>5141</v>
      </c>
      <c r="B4137" t="s">
        <v>3935</v>
      </c>
      <c r="C4137" t="s">
        <v>3935</v>
      </c>
      <c r="D4137">
        <v>-2</v>
      </c>
      <c r="E4137" t="s">
        <v>44</v>
      </c>
      <c r="F4137" t="s">
        <v>29</v>
      </c>
    </row>
    <row r="4138" spans="1:6" x14ac:dyDescent="0.3">
      <c r="A4138" s="1">
        <v>5142</v>
      </c>
      <c r="B4138" t="s">
        <v>3936</v>
      </c>
      <c r="C4138" t="s">
        <v>3937</v>
      </c>
      <c r="D4138">
        <v>-1</v>
      </c>
      <c r="E4138" t="s">
        <v>44</v>
      </c>
      <c r="F4138" t="s">
        <v>29</v>
      </c>
    </row>
    <row r="4139" spans="1:6" x14ac:dyDescent="0.3">
      <c r="A4139" s="1">
        <v>5143</v>
      </c>
      <c r="B4139" t="s">
        <v>3938</v>
      </c>
      <c r="C4139" t="s">
        <v>3939</v>
      </c>
      <c r="D4139">
        <v>2</v>
      </c>
      <c r="E4139" s="5" t="s">
        <v>32</v>
      </c>
      <c r="F4139" t="s">
        <v>29</v>
      </c>
    </row>
    <row r="4140" spans="1:6" x14ac:dyDescent="0.3">
      <c r="A4140" s="1">
        <v>5145</v>
      </c>
      <c r="B4140" t="s">
        <v>1980</v>
      </c>
      <c r="C4140" t="s">
        <v>1980</v>
      </c>
      <c r="D4140">
        <v>2</v>
      </c>
      <c r="E4140" s="5" t="s">
        <v>32</v>
      </c>
      <c r="F4140" t="s">
        <v>29</v>
      </c>
    </row>
    <row r="4141" spans="1:6" x14ac:dyDescent="0.3">
      <c r="A4141" s="1">
        <v>5146</v>
      </c>
      <c r="B4141" t="s">
        <v>4769</v>
      </c>
      <c r="C4141" t="s">
        <v>1238</v>
      </c>
      <c r="D4141">
        <v>-2</v>
      </c>
      <c r="E4141" t="s">
        <v>44</v>
      </c>
      <c r="F4141" t="s">
        <v>29</v>
      </c>
    </row>
    <row r="4142" spans="1:6" x14ac:dyDescent="0.3">
      <c r="A4142" s="1">
        <v>5147</v>
      </c>
      <c r="B4142" t="s">
        <v>935</v>
      </c>
      <c r="C4142" t="s">
        <v>936</v>
      </c>
      <c r="D4142">
        <v>2</v>
      </c>
      <c r="E4142" s="5" t="s">
        <v>32</v>
      </c>
      <c r="F4142" t="s">
        <v>29</v>
      </c>
    </row>
    <row r="4143" spans="1:6" x14ac:dyDescent="0.3">
      <c r="A4143" s="1">
        <v>5148</v>
      </c>
      <c r="B4143" t="s">
        <v>3943</v>
      </c>
      <c r="C4143" t="s">
        <v>3944</v>
      </c>
      <c r="D4143">
        <v>-2</v>
      </c>
      <c r="E4143" t="s">
        <v>44</v>
      </c>
      <c r="F4143" t="s">
        <v>29</v>
      </c>
    </row>
    <row r="4144" spans="1:6" x14ac:dyDescent="0.3">
      <c r="A4144" s="1">
        <v>5150</v>
      </c>
      <c r="B4144" t="s">
        <v>906</v>
      </c>
      <c r="C4144" t="s">
        <v>907</v>
      </c>
      <c r="D4144">
        <v>2</v>
      </c>
      <c r="E4144" s="5" t="s">
        <v>32</v>
      </c>
      <c r="F4144" t="s">
        <v>29</v>
      </c>
    </row>
    <row r="4145" spans="1:6" x14ac:dyDescent="0.3">
      <c r="A4145" s="1">
        <v>5151</v>
      </c>
      <c r="B4145" t="s">
        <v>1019</v>
      </c>
      <c r="C4145" t="s">
        <v>1019</v>
      </c>
      <c r="D4145">
        <v>-1</v>
      </c>
      <c r="E4145" t="s">
        <v>44</v>
      </c>
      <c r="F4145" t="s">
        <v>29</v>
      </c>
    </row>
    <row r="4146" spans="1:6" x14ac:dyDescent="0.3">
      <c r="A4146" s="1">
        <v>5152</v>
      </c>
      <c r="B4146" t="s">
        <v>1953</v>
      </c>
      <c r="C4146" t="s">
        <v>1953</v>
      </c>
      <c r="D4146">
        <v>-1</v>
      </c>
      <c r="E4146" t="s">
        <v>44</v>
      </c>
      <c r="F4146" t="s">
        <v>29</v>
      </c>
    </row>
    <row r="4147" spans="1:6" x14ac:dyDescent="0.3">
      <c r="A4147" s="1">
        <v>5153</v>
      </c>
      <c r="B4147" t="s">
        <v>3945</v>
      </c>
      <c r="C4147" t="s">
        <v>3946</v>
      </c>
      <c r="D4147">
        <v>2</v>
      </c>
      <c r="E4147" s="5" t="s">
        <v>32</v>
      </c>
      <c r="F4147" t="s">
        <v>29</v>
      </c>
    </row>
    <row r="4148" spans="1:6" x14ac:dyDescent="0.3">
      <c r="A4148" s="1">
        <v>5154</v>
      </c>
      <c r="B4148" t="s">
        <v>1770</v>
      </c>
      <c r="C4148" t="s">
        <v>1770</v>
      </c>
      <c r="D4148">
        <v>-1</v>
      </c>
      <c r="E4148" t="s">
        <v>44</v>
      </c>
      <c r="F4148" t="s">
        <v>29</v>
      </c>
    </row>
    <row r="4149" spans="1:6" x14ac:dyDescent="0.3">
      <c r="A4149" s="1">
        <v>5155</v>
      </c>
      <c r="B4149" t="s">
        <v>2258</v>
      </c>
      <c r="C4149" t="s">
        <v>2258</v>
      </c>
      <c r="D4149">
        <v>2</v>
      </c>
      <c r="E4149" s="5" t="s">
        <v>32</v>
      </c>
      <c r="F4149" t="s">
        <v>29</v>
      </c>
    </row>
    <row r="4150" spans="1:6" x14ac:dyDescent="0.3">
      <c r="A4150" s="1">
        <v>5156</v>
      </c>
      <c r="B4150" t="s">
        <v>3949</v>
      </c>
      <c r="C4150" t="s">
        <v>3950</v>
      </c>
      <c r="D4150">
        <v>0</v>
      </c>
      <c r="E4150" t="s">
        <v>6</v>
      </c>
      <c r="F4150" t="s">
        <v>29</v>
      </c>
    </row>
    <row r="4151" spans="1:6" x14ac:dyDescent="0.3">
      <c r="A4151" s="1">
        <v>5157</v>
      </c>
      <c r="B4151" t="s">
        <v>681</v>
      </c>
      <c r="C4151" t="s">
        <v>682</v>
      </c>
      <c r="D4151">
        <v>-2</v>
      </c>
      <c r="E4151" t="s">
        <v>44</v>
      </c>
      <c r="F4151" t="s">
        <v>29</v>
      </c>
    </row>
    <row r="4152" spans="1:6" x14ac:dyDescent="0.3">
      <c r="A4152" s="1">
        <v>5158</v>
      </c>
      <c r="B4152" t="s">
        <v>3951</v>
      </c>
      <c r="C4152" t="s">
        <v>3952</v>
      </c>
      <c r="D4152">
        <v>-1</v>
      </c>
      <c r="E4152" t="s">
        <v>44</v>
      </c>
      <c r="F4152" t="s">
        <v>29</v>
      </c>
    </row>
    <row r="4153" spans="1:6" x14ac:dyDescent="0.3">
      <c r="A4153" s="1">
        <v>5159</v>
      </c>
      <c r="B4153" t="s">
        <v>3953</v>
      </c>
      <c r="C4153" t="s">
        <v>3954</v>
      </c>
      <c r="D4153">
        <v>-1</v>
      </c>
      <c r="E4153" t="s">
        <v>44</v>
      </c>
      <c r="F4153" t="s">
        <v>29</v>
      </c>
    </row>
    <row r="4154" spans="1:6" x14ac:dyDescent="0.3">
      <c r="A4154" s="1">
        <v>5161</v>
      </c>
      <c r="B4154" t="s">
        <v>2253</v>
      </c>
      <c r="C4154" t="s">
        <v>2253</v>
      </c>
      <c r="D4154">
        <v>2</v>
      </c>
      <c r="E4154" s="5" t="s">
        <v>32</v>
      </c>
      <c r="F4154" t="s">
        <v>29</v>
      </c>
    </row>
    <row r="4155" spans="1:6" x14ac:dyDescent="0.3">
      <c r="A4155" s="1">
        <v>5162</v>
      </c>
      <c r="B4155" t="s">
        <v>3957</v>
      </c>
      <c r="C4155" t="s">
        <v>3958</v>
      </c>
      <c r="D4155">
        <v>0</v>
      </c>
      <c r="E4155" t="s">
        <v>6</v>
      </c>
      <c r="F4155" t="s">
        <v>29</v>
      </c>
    </row>
    <row r="4156" spans="1:6" x14ac:dyDescent="0.3">
      <c r="A4156" s="1">
        <v>5163</v>
      </c>
      <c r="B4156" t="s">
        <v>518</v>
      </c>
      <c r="C4156" t="s">
        <v>519</v>
      </c>
      <c r="D4156">
        <v>2</v>
      </c>
      <c r="E4156" s="5" t="s">
        <v>32</v>
      </c>
      <c r="F4156" t="s">
        <v>29</v>
      </c>
    </row>
    <row r="4157" spans="1:6" x14ac:dyDescent="0.3">
      <c r="A4157" s="1">
        <v>5164</v>
      </c>
      <c r="B4157" t="s">
        <v>4770</v>
      </c>
      <c r="C4157" t="s">
        <v>1906</v>
      </c>
      <c r="D4157">
        <v>2</v>
      </c>
      <c r="E4157" s="5" t="s">
        <v>32</v>
      </c>
      <c r="F4157" t="s">
        <v>29</v>
      </c>
    </row>
    <row r="4158" spans="1:6" x14ac:dyDescent="0.3">
      <c r="A4158" s="1">
        <v>5165</v>
      </c>
      <c r="B4158" t="s">
        <v>3963</v>
      </c>
      <c r="C4158" t="s">
        <v>3964</v>
      </c>
      <c r="D4158">
        <v>2</v>
      </c>
      <c r="E4158" s="5" t="s">
        <v>32</v>
      </c>
      <c r="F4158" t="s">
        <v>29</v>
      </c>
    </row>
    <row r="4159" spans="1:6" x14ac:dyDescent="0.3">
      <c r="A4159" s="1">
        <v>5166</v>
      </c>
      <c r="B4159" t="s">
        <v>3965</v>
      </c>
      <c r="C4159" t="s">
        <v>3966</v>
      </c>
      <c r="D4159">
        <v>2</v>
      </c>
      <c r="E4159" s="5" t="s">
        <v>32</v>
      </c>
      <c r="F4159" t="s">
        <v>29</v>
      </c>
    </row>
    <row r="4160" spans="1:6" x14ac:dyDescent="0.3">
      <c r="A4160" s="1">
        <v>5167</v>
      </c>
      <c r="B4160" t="s">
        <v>1718</v>
      </c>
      <c r="C4160" t="s">
        <v>3967</v>
      </c>
      <c r="D4160">
        <v>2</v>
      </c>
      <c r="E4160" s="5" t="s">
        <v>32</v>
      </c>
      <c r="F4160" t="s">
        <v>29</v>
      </c>
    </row>
    <row r="4161" spans="1:6" x14ac:dyDescent="0.3">
      <c r="A4161" s="1">
        <v>5168</v>
      </c>
      <c r="B4161" t="s">
        <v>3968</v>
      </c>
      <c r="C4161" t="s">
        <v>3969</v>
      </c>
      <c r="D4161">
        <v>0</v>
      </c>
      <c r="E4161" t="s">
        <v>6</v>
      </c>
      <c r="F4161" t="s">
        <v>29</v>
      </c>
    </row>
    <row r="4162" spans="1:6" x14ac:dyDescent="0.3">
      <c r="A4162" s="1">
        <v>5169</v>
      </c>
      <c r="B4162" t="s">
        <v>561</v>
      </c>
      <c r="C4162" t="s">
        <v>561</v>
      </c>
      <c r="D4162">
        <v>2</v>
      </c>
      <c r="E4162" s="5" t="s">
        <v>32</v>
      </c>
      <c r="F4162" t="s">
        <v>29</v>
      </c>
    </row>
    <row r="4163" spans="1:6" x14ac:dyDescent="0.3">
      <c r="A4163" s="1">
        <v>5170</v>
      </c>
      <c r="B4163" t="s">
        <v>994</v>
      </c>
      <c r="C4163" t="s">
        <v>473</v>
      </c>
      <c r="D4163">
        <v>-2</v>
      </c>
      <c r="E4163" t="s">
        <v>44</v>
      </c>
      <c r="F4163" t="s">
        <v>29</v>
      </c>
    </row>
    <row r="4164" spans="1:6" x14ac:dyDescent="0.3">
      <c r="A4164" s="1">
        <v>5171</v>
      </c>
      <c r="B4164" t="s">
        <v>3970</v>
      </c>
      <c r="C4164" t="s">
        <v>3971</v>
      </c>
      <c r="D4164">
        <v>-2</v>
      </c>
      <c r="E4164" t="s">
        <v>44</v>
      </c>
      <c r="F4164" t="s">
        <v>29</v>
      </c>
    </row>
    <row r="4165" spans="1:6" x14ac:dyDescent="0.3">
      <c r="A4165" s="1">
        <v>5172</v>
      </c>
      <c r="B4165" t="s">
        <v>3054</v>
      </c>
      <c r="C4165" t="s">
        <v>3055</v>
      </c>
      <c r="D4165">
        <v>1</v>
      </c>
      <c r="E4165" s="5" t="s">
        <v>32</v>
      </c>
      <c r="F4165" t="s">
        <v>29</v>
      </c>
    </row>
    <row r="4166" spans="1:6" x14ac:dyDescent="0.3">
      <c r="A4166" s="1">
        <v>5173</v>
      </c>
      <c r="B4166" t="s">
        <v>3973</v>
      </c>
      <c r="C4166" t="s">
        <v>3974</v>
      </c>
      <c r="D4166">
        <v>-2</v>
      </c>
      <c r="E4166" t="s">
        <v>44</v>
      </c>
      <c r="F4166" t="s">
        <v>29</v>
      </c>
    </row>
    <row r="4167" spans="1:6" x14ac:dyDescent="0.3">
      <c r="A4167" s="1">
        <v>5176</v>
      </c>
      <c r="B4167" t="s">
        <v>1545</v>
      </c>
      <c r="C4167" t="s">
        <v>242</v>
      </c>
      <c r="D4167">
        <v>-1</v>
      </c>
      <c r="E4167" t="s">
        <v>44</v>
      </c>
      <c r="F4167" t="s">
        <v>29</v>
      </c>
    </row>
    <row r="4168" spans="1:6" x14ac:dyDescent="0.3">
      <c r="A4168" s="1">
        <v>5179</v>
      </c>
      <c r="B4168" t="s">
        <v>3975</v>
      </c>
      <c r="C4168" t="s">
        <v>3976</v>
      </c>
      <c r="D4168">
        <v>-1</v>
      </c>
      <c r="E4168" t="s">
        <v>44</v>
      </c>
      <c r="F4168" t="s">
        <v>29</v>
      </c>
    </row>
    <row r="4169" spans="1:6" x14ac:dyDescent="0.3">
      <c r="A4169" s="1">
        <v>5180</v>
      </c>
      <c r="B4169" t="s">
        <v>4771</v>
      </c>
      <c r="C4169" t="s">
        <v>4771</v>
      </c>
      <c r="D4169">
        <v>2</v>
      </c>
      <c r="E4169" s="5" t="s">
        <v>32</v>
      </c>
      <c r="F4169" t="s">
        <v>7</v>
      </c>
    </row>
    <row r="4170" spans="1:6" x14ac:dyDescent="0.3">
      <c r="A4170" s="1">
        <v>5181</v>
      </c>
      <c r="B4170" t="s">
        <v>3977</v>
      </c>
      <c r="C4170" t="s">
        <v>3978</v>
      </c>
      <c r="D4170">
        <v>2</v>
      </c>
      <c r="E4170" s="5" t="s">
        <v>32</v>
      </c>
      <c r="F4170" t="s">
        <v>29</v>
      </c>
    </row>
    <row r="4171" spans="1:6" x14ac:dyDescent="0.3">
      <c r="A4171" s="1">
        <v>5183</v>
      </c>
      <c r="B4171" t="s">
        <v>3979</v>
      </c>
      <c r="C4171" t="s">
        <v>3980</v>
      </c>
      <c r="D4171">
        <v>1</v>
      </c>
      <c r="E4171" s="5" t="s">
        <v>32</v>
      </c>
      <c r="F4171" t="s">
        <v>29</v>
      </c>
    </row>
    <row r="4172" spans="1:6" x14ac:dyDescent="0.3">
      <c r="A4172" s="1">
        <v>5184</v>
      </c>
      <c r="B4172" t="s">
        <v>3981</v>
      </c>
      <c r="C4172" t="s">
        <v>1485</v>
      </c>
      <c r="D4172">
        <v>2</v>
      </c>
      <c r="E4172" s="5" t="s">
        <v>32</v>
      </c>
      <c r="F4172" t="s">
        <v>29</v>
      </c>
    </row>
    <row r="4173" spans="1:6" x14ac:dyDescent="0.3">
      <c r="A4173" s="1">
        <v>5186</v>
      </c>
      <c r="B4173" t="s">
        <v>3982</v>
      </c>
      <c r="C4173" t="s">
        <v>3983</v>
      </c>
      <c r="D4173">
        <v>-1</v>
      </c>
      <c r="E4173" t="s">
        <v>44</v>
      </c>
      <c r="F4173" t="s">
        <v>29</v>
      </c>
    </row>
    <row r="4174" spans="1:6" x14ac:dyDescent="0.3">
      <c r="A4174" s="1">
        <v>5187</v>
      </c>
      <c r="B4174" t="s">
        <v>3984</v>
      </c>
      <c r="C4174" t="s">
        <v>3985</v>
      </c>
      <c r="D4174">
        <v>-2</v>
      </c>
      <c r="E4174" t="s">
        <v>44</v>
      </c>
      <c r="F4174" t="s">
        <v>29</v>
      </c>
    </row>
    <row r="4175" spans="1:6" x14ac:dyDescent="0.3">
      <c r="A4175" s="1">
        <v>5188</v>
      </c>
      <c r="B4175" t="s">
        <v>460</v>
      </c>
      <c r="C4175" t="s">
        <v>461</v>
      </c>
      <c r="D4175">
        <v>2</v>
      </c>
      <c r="E4175" s="5" t="s">
        <v>32</v>
      </c>
      <c r="F4175" t="s">
        <v>29</v>
      </c>
    </row>
    <row r="4176" spans="1:6" x14ac:dyDescent="0.3">
      <c r="A4176" s="1">
        <v>5190</v>
      </c>
      <c r="B4176" t="s">
        <v>1379</v>
      </c>
      <c r="C4176" t="s">
        <v>1380</v>
      </c>
      <c r="D4176">
        <v>2</v>
      </c>
      <c r="E4176" s="5" t="s">
        <v>32</v>
      </c>
      <c r="F4176" t="s">
        <v>29</v>
      </c>
    </row>
    <row r="4177" spans="1:6" x14ac:dyDescent="0.3">
      <c r="A4177" s="1">
        <v>5191</v>
      </c>
      <c r="B4177" t="s">
        <v>3986</v>
      </c>
      <c r="C4177" t="s">
        <v>3987</v>
      </c>
      <c r="D4177">
        <v>2</v>
      </c>
      <c r="E4177" s="5" t="s">
        <v>32</v>
      </c>
      <c r="F4177" t="s">
        <v>29</v>
      </c>
    </row>
    <row r="4178" spans="1:6" x14ac:dyDescent="0.3">
      <c r="A4178" s="1">
        <v>5192</v>
      </c>
      <c r="B4178" t="s">
        <v>3988</v>
      </c>
      <c r="C4178" t="s">
        <v>3988</v>
      </c>
      <c r="D4178">
        <v>2</v>
      </c>
      <c r="E4178" s="5" t="s">
        <v>32</v>
      </c>
      <c r="F4178" t="s">
        <v>29</v>
      </c>
    </row>
    <row r="4179" spans="1:6" x14ac:dyDescent="0.3">
      <c r="A4179" s="1">
        <v>5193</v>
      </c>
      <c r="B4179" t="s">
        <v>3989</v>
      </c>
      <c r="C4179" t="s">
        <v>799</v>
      </c>
      <c r="D4179">
        <v>-1</v>
      </c>
      <c r="E4179" t="s">
        <v>44</v>
      </c>
      <c r="F4179" t="s">
        <v>29</v>
      </c>
    </row>
    <row r="4180" spans="1:6" x14ac:dyDescent="0.3">
      <c r="A4180" s="1">
        <v>5194</v>
      </c>
      <c r="B4180" t="s">
        <v>3990</v>
      </c>
      <c r="C4180" t="s">
        <v>3991</v>
      </c>
      <c r="D4180">
        <v>0</v>
      </c>
      <c r="E4180" t="s">
        <v>6</v>
      </c>
      <c r="F4180" t="s">
        <v>29</v>
      </c>
    </row>
    <row r="4181" spans="1:6" x14ac:dyDescent="0.3">
      <c r="A4181" s="1">
        <v>5195</v>
      </c>
      <c r="B4181" t="s">
        <v>3992</v>
      </c>
      <c r="C4181" t="s">
        <v>3993</v>
      </c>
      <c r="D4181">
        <v>-1</v>
      </c>
      <c r="E4181" t="s">
        <v>44</v>
      </c>
      <c r="F4181" t="s">
        <v>29</v>
      </c>
    </row>
    <row r="4182" spans="1:6" x14ac:dyDescent="0.3">
      <c r="A4182" s="1">
        <v>5196</v>
      </c>
      <c r="B4182" t="s">
        <v>941</v>
      </c>
      <c r="C4182" t="s">
        <v>389</v>
      </c>
      <c r="D4182">
        <v>2</v>
      </c>
      <c r="E4182" s="5" t="s">
        <v>32</v>
      </c>
      <c r="F4182" t="s">
        <v>29</v>
      </c>
    </row>
    <row r="4183" spans="1:6" x14ac:dyDescent="0.3">
      <c r="A4183" s="1">
        <v>5197</v>
      </c>
      <c r="B4183" t="s">
        <v>3994</v>
      </c>
      <c r="C4183" t="s">
        <v>312</v>
      </c>
      <c r="D4183">
        <v>2</v>
      </c>
      <c r="E4183" s="5" t="s">
        <v>32</v>
      </c>
      <c r="F4183" t="s">
        <v>29</v>
      </c>
    </row>
    <row r="4184" spans="1:6" x14ac:dyDescent="0.3">
      <c r="A4184" s="1">
        <v>5198</v>
      </c>
      <c r="B4184" t="s">
        <v>3995</v>
      </c>
      <c r="C4184" t="s">
        <v>3996</v>
      </c>
      <c r="D4184">
        <v>0</v>
      </c>
      <c r="E4184" t="s">
        <v>6</v>
      </c>
      <c r="F4184" t="s">
        <v>29</v>
      </c>
    </row>
    <row r="4185" spans="1:6" x14ac:dyDescent="0.3">
      <c r="A4185" s="1">
        <v>5199</v>
      </c>
      <c r="B4185" t="s">
        <v>3997</v>
      </c>
      <c r="C4185" t="s">
        <v>3998</v>
      </c>
      <c r="D4185">
        <v>-1</v>
      </c>
      <c r="E4185" t="s">
        <v>44</v>
      </c>
      <c r="F4185" t="s">
        <v>29</v>
      </c>
    </row>
    <row r="4186" spans="1:6" x14ac:dyDescent="0.3">
      <c r="A4186" s="1">
        <v>5200</v>
      </c>
      <c r="B4186" t="s">
        <v>3999</v>
      </c>
      <c r="C4186" t="s">
        <v>4000</v>
      </c>
      <c r="D4186">
        <v>2</v>
      </c>
      <c r="E4186" s="5" t="s">
        <v>32</v>
      </c>
      <c r="F4186" t="s">
        <v>29</v>
      </c>
    </row>
    <row r="4187" spans="1:6" x14ac:dyDescent="0.3">
      <c r="A4187" s="1">
        <v>5202</v>
      </c>
      <c r="B4187" t="s">
        <v>721</v>
      </c>
      <c r="C4187" t="s">
        <v>722</v>
      </c>
      <c r="D4187">
        <v>2</v>
      </c>
      <c r="E4187" s="5" t="s">
        <v>32</v>
      </c>
      <c r="F4187" t="s">
        <v>29</v>
      </c>
    </row>
    <row r="4188" spans="1:6" x14ac:dyDescent="0.3">
      <c r="A4188" s="1">
        <v>5203</v>
      </c>
      <c r="B4188" t="s">
        <v>4001</v>
      </c>
      <c r="C4188" t="s">
        <v>4002</v>
      </c>
      <c r="D4188">
        <v>-2</v>
      </c>
      <c r="E4188" t="s">
        <v>44</v>
      </c>
      <c r="F4188" t="s">
        <v>29</v>
      </c>
    </row>
    <row r="4189" spans="1:6" x14ac:dyDescent="0.3">
      <c r="A4189" s="1">
        <v>5204</v>
      </c>
      <c r="B4189" t="s">
        <v>4003</v>
      </c>
      <c r="C4189" t="s">
        <v>4003</v>
      </c>
      <c r="D4189">
        <v>2</v>
      </c>
      <c r="E4189" s="5" t="s">
        <v>32</v>
      </c>
      <c r="F4189" t="s">
        <v>29</v>
      </c>
    </row>
    <row r="4190" spans="1:6" x14ac:dyDescent="0.3">
      <c r="A4190" s="1">
        <v>5205</v>
      </c>
      <c r="B4190" t="s">
        <v>4004</v>
      </c>
      <c r="C4190" t="s">
        <v>4004</v>
      </c>
      <c r="D4190">
        <v>-1</v>
      </c>
      <c r="E4190" t="s">
        <v>44</v>
      </c>
      <c r="F4190" t="s">
        <v>29</v>
      </c>
    </row>
    <row r="4191" spans="1:6" x14ac:dyDescent="0.3">
      <c r="A4191" s="1">
        <v>5206</v>
      </c>
      <c r="B4191" t="s">
        <v>4005</v>
      </c>
      <c r="C4191" t="s">
        <v>4006</v>
      </c>
      <c r="D4191">
        <v>-2</v>
      </c>
      <c r="E4191" t="s">
        <v>44</v>
      </c>
      <c r="F4191" t="s">
        <v>7</v>
      </c>
    </row>
    <row r="4192" spans="1:6" x14ac:dyDescent="0.3">
      <c r="A4192" s="1">
        <v>5208</v>
      </c>
      <c r="B4192" t="s">
        <v>2671</v>
      </c>
      <c r="C4192" t="s">
        <v>2672</v>
      </c>
      <c r="D4192">
        <v>-1</v>
      </c>
      <c r="E4192" t="s">
        <v>44</v>
      </c>
      <c r="F4192" t="s">
        <v>29</v>
      </c>
    </row>
    <row r="4193" spans="1:6" x14ac:dyDescent="0.3">
      <c r="A4193" s="1">
        <v>5209</v>
      </c>
      <c r="B4193" t="s">
        <v>4007</v>
      </c>
      <c r="C4193" t="s">
        <v>4008</v>
      </c>
      <c r="D4193">
        <v>-1</v>
      </c>
      <c r="E4193" t="s">
        <v>44</v>
      </c>
      <c r="F4193" t="s">
        <v>29</v>
      </c>
    </row>
    <row r="4194" spans="1:6" x14ac:dyDescent="0.3">
      <c r="A4194" s="1">
        <v>5213</v>
      </c>
      <c r="B4194" t="s">
        <v>4772</v>
      </c>
      <c r="C4194" t="s">
        <v>4773</v>
      </c>
      <c r="D4194">
        <v>1</v>
      </c>
      <c r="E4194" s="5" t="s">
        <v>32</v>
      </c>
      <c r="F4194" t="s">
        <v>29</v>
      </c>
    </row>
    <row r="4195" spans="1:6" x14ac:dyDescent="0.3">
      <c r="A4195" s="1">
        <v>5214</v>
      </c>
      <c r="B4195" t="s">
        <v>4015</v>
      </c>
      <c r="C4195" t="s">
        <v>4016</v>
      </c>
      <c r="D4195">
        <v>2</v>
      </c>
      <c r="E4195" s="5" t="s">
        <v>32</v>
      </c>
      <c r="F4195" t="s">
        <v>29</v>
      </c>
    </row>
    <row r="4196" spans="1:6" x14ac:dyDescent="0.3">
      <c r="A4196" s="1">
        <v>5215</v>
      </c>
      <c r="B4196" t="s">
        <v>916</v>
      </c>
      <c r="C4196" t="s">
        <v>917</v>
      </c>
      <c r="D4196">
        <v>2</v>
      </c>
      <c r="E4196" s="5" t="s">
        <v>32</v>
      </c>
      <c r="F4196" t="s">
        <v>29</v>
      </c>
    </row>
    <row r="4197" spans="1:6" x14ac:dyDescent="0.3">
      <c r="A4197" s="1">
        <v>5216</v>
      </c>
      <c r="B4197" t="s">
        <v>4017</v>
      </c>
      <c r="C4197" t="s">
        <v>4018</v>
      </c>
      <c r="D4197">
        <v>2</v>
      </c>
      <c r="E4197" s="5" t="s">
        <v>32</v>
      </c>
      <c r="F4197" t="s">
        <v>29</v>
      </c>
    </row>
    <row r="4198" spans="1:6" x14ac:dyDescent="0.3">
      <c r="A4198" s="1">
        <v>5217</v>
      </c>
      <c r="B4198" t="s">
        <v>4019</v>
      </c>
      <c r="C4198" t="s">
        <v>4020</v>
      </c>
      <c r="D4198">
        <v>2</v>
      </c>
      <c r="E4198" s="5" t="s">
        <v>32</v>
      </c>
      <c r="F4198" t="s">
        <v>29</v>
      </c>
    </row>
    <row r="4199" spans="1:6" x14ac:dyDescent="0.3">
      <c r="A4199" s="1">
        <v>5218</v>
      </c>
      <c r="B4199" t="s">
        <v>493</v>
      </c>
      <c r="C4199" t="s">
        <v>494</v>
      </c>
      <c r="D4199">
        <v>2</v>
      </c>
      <c r="E4199" s="5" t="s">
        <v>32</v>
      </c>
      <c r="F4199" t="s">
        <v>29</v>
      </c>
    </row>
    <row r="4200" spans="1:6" x14ac:dyDescent="0.3">
      <c r="A4200" s="1">
        <v>5219</v>
      </c>
      <c r="B4200" t="s">
        <v>4021</v>
      </c>
      <c r="C4200" t="s">
        <v>4021</v>
      </c>
      <c r="D4200">
        <v>-2</v>
      </c>
      <c r="E4200" t="s">
        <v>44</v>
      </c>
      <c r="F4200" t="s">
        <v>29</v>
      </c>
    </row>
    <row r="4201" spans="1:6" x14ac:dyDescent="0.3">
      <c r="A4201" s="1">
        <v>5220</v>
      </c>
      <c r="B4201" t="s">
        <v>874</v>
      </c>
      <c r="C4201" t="s">
        <v>875</v>
      </c>
      <c r="D4201">
        <v>2</v>
      </c>
      <c r="E4201" s="5" t="s">
        <v>32</v>
      </c>
      <c r="F4201" t="s">
        <v>29</v>
      </c>
    </row>
    <row r="4202" spans="1:6" x14ac:dyDescent="0.3">
      <c r="A4202" s="1">
        <v>5221</v>
      </c>
      <c r="B4202" t="s">
        <v>4023</v>
      </c>
      <c r="C4202" t="s">
        <v>4024</v>
      </c>
      <c r="D4202">
        <v>2</v>
      </c>
      <c r="E4202" s="5" t="s">
        <v>32</v>
      </c>
      <c r="F4202" t="s">
        <v>29</v>
      </c>
    </row>
    <row r="4203" spans="1:6" x14ac:dyDescent="0.3">
      <c r="A4203" s="1">
        <v>5222</v>
      </c>
      <c r="B4203" t="s">
        <v>3967</v>
      </c>
      <c r="C4203" t="s">
        <v>3967</v>
      </c>
      <c r="D4203">
        <v>1</v>
      </c>
      <c r="E4203" s="5" t="s">
        <v>32</v>
      </c>
      <c r="F4203" t="s">
        <v>29</v>
      </c>
    </row>
    <row r="4204" spans="1:6" x14ac:dyDescent="0.3">
      <c r="A4204" s="1">
        <v>5224</v>
      </c>
      <c r="B4204" t="s">
        <v>4027</v>
      </c>
      <c r="C4204" t="s">
        <v>4028</v>
      </c>
      <c r="D4204">
        <v>-1</v>
      </c>
      <c r="E4204" t="s">
        <v>44</v>
      </c>
      <c r="F4204" t="s">
        <v>29</v>
      </c>
    </row>
    <row r="4205" spans="1:6" x14ac:dyDescent="0.3">
      <c r="A4205" s="1">
        <v>5225</v>
      </c>
      <c r="B4205" t="s">
        <v>245</v>
      </c>
      <c r="C4205" t="s">
        <v>246</v>
      </c>
      <c r="D4205">
        <v>2</v>
      </c>
      <c r="E4205" s="5" t="s">
        <v>32</v>
      </c>
      <c r="F4205" t="s">
        <v>29</v>
      </c>
    </row>
    <row r="4206" spans="1:6" x14ac:dyDescent="0.3">
      <c r="A4206" s="1">
        <v>5229</v>
      </c>
      <c r="B4206" t="s">
        <v>4030</v>
      </c>
      <c r="C4206" t="s">
        <v>4030</v>
      </c>
      <c r="D4206">
        <v>2</v>
      </c>
      <c r="E4206" s="5" t="s">
        <v>32</v>
      </c>
      <c r="F4206" t="s">
        <v>29</v>
      </c>
    </row>
    <row r="4207" spans="1:6" x14ac:dyDescent="0.3">
      <c r="A4207" s="1">
        <v>5230</v>
      </c>
      <c r="B4207" t="s">
        <v>1971</v>
      </c>
      <c r="C4207" t="s">
        <v>1972</v>
      </c>
      <c r="D4207">
        <v>2</v>
      </c>
      <c r="E4207" s="5" t="s">
        <v>32</v>
      </c>
      <c r="F4207" t="s">
        <v>29</v>
      </c>
    </row>
    <row r="4208" spans="1:6" x14ac:dyDescent="0.3">
      <c r="A4208" s="1">
        <v>5231</v>
      </c>
      <c r="B4208" t="s">
        <v>2214</v>
      </c>
      <c r="C4208" t="s">
        <v>2215</v>
      </c>
      <c r="D4208">
        <v>2</v>
      </c>
      <c r="E4208" s="5" t="s">
        <v>32</v>
      </c>
      <c r="F4208" t="s">
        <v>29</v>
      </c>
    </row>
    <row r="4209" spans="1:6" x14ac:dyDescent="0.3">
      <c r="A4209" s="1">
        <v>5232</v>
      </c>
      <c r="B4209" t="s">
        <v>4032</v>
      </c>
      <c r="C4209" t="s">
        <v>4032</v>
      </c>
      <c r="D4209">
        <v>2</v>
      </c>
      <c r="E4209" s="5" t="s">
        <v>32</v>
      </c>
      <c r="F4209" t="s">
        <v>29</v>
      </c>
    </row>
    <row r="4210" spans="1:6" x14ac:dyDescent="0.3">
      <c r="A4210" s="1">
        <v>5233</v>
      </c>
      <c r="B4210" t="s">
        <v>4033</v>
      </c>
      <c r="C4210" t="s">
        <v>4034</v>
      </c>
      <c r="D4210">
        <v>-1</v>
      </c>
      <c r="E4210" t="s">
        <v>44</v>
      </c>
      <c r="F4210" t="s">
        <v>29</v>
      </c>
    </row>
    <row r="4211" spans="1:6" x14ac:dyDescent="0.3">
      <c r="A4211" s="1">
        <v>5234</v>
      </c>
      <c r="B4211" t="s">
        <v>4774</v>
      </c>
      <c r="C4211" t="s">
        <v>4775</v>
      </c>
      <c r="D4211">
        <v>-1</v>
      </c>
      <c r="E4211" t="s">
        <v>44</v>
      </c>
      <c r="F4211" t="s">
        <v>29</v>
      </c>
    </row>
    <row r="4212" spans="1:6" x14ac:dyDescent="0.3">
      <c r="A4212" s="1">
        <v>5235</v>
      </c>
      <c r="B4212" t="s">
        <v>4037</v>
      </c>
      <c r="C4212" t="s">
        <v>4037</v>
      </c>
      <c r="D4212">
        <v>-2</v>
      </c>
      <c r="E4212" t="s">
        <v>44</v>
      </c>
      <c r="F4212" t="s">
        <v>29</v>
      </c>
    </row>
    <row r="4213" spans="1:6" x14ac:dyDescent="0.3">
      <c r="A4213" s="1">
        <v>5236</v>
      </c>
      <c r="B4213" t="s">
        <v>1230</v>
      </c>
      <c r="C4213" t="s">
        <v>1231</v>
      </c>
      <c r="D4213">
        <v>0</v>
      </c>
      <c r="E4213" t="s">
        <v>6</v>
      </c>
      <c r="F4213" t="s">
        <v>29</v>
      </c>
    </row>
    <row r="4214" spans="1:6" x14ac:dyDescent="0.3">
      <c r="A4214" s="1">
        <v>5237</v>
      </c>
      <c r="B4214" t="s">
        <v>4776</v>
      </c>
      <c r="C4214" t="s">
        <v>4777</v>
      </c>
      <c r="D4214">
        <v>0</v>
      </c>
      <c r="E4214" t="s">
        <v>6</v>
      </c>
      <c r="F4214" t="s">
        <v>29</v>
      </c>
    </row>
    <row r="4215" spans="1:6" x14ac:dyDescent="0.3">
      <c r="A4215" s="1">
        <v>5238</v>
      </c>
      <c r="B4215" t="s">
        <v>4778</v>
      </c>
      <c r="C4215" t="s">
        <v>3113</v>
      </c>
      <c r="D4215">
        <v>-1</v>
      </c>
      <c r="E4215" t="s">
        <v>44</v>
      </c>
      <c r="F4215" t="s">
        <v>29</v>
      </c>
    </row>
    <row r="4216" spans="1:6" x14ac:dyDescent="0.3">
      <c r="A4216" s="1">
        <v>5239</v>
      </c>
      <c r="B4216" t="s">
        <v>4779</v>
      </c>
      <c r="C4216" t="s">
        <v>4780</v>
      </c>
      <c r="D4216">
        <v>-1</v>
      </c>
      <c r="E4216" t="s">
        <v>44</v>
      </c>
      <c r="F4216" t="s">
        <v>29</v>
      </c>
    </row>
    <row r="4217" spans="1:6" x14ac:dyDescent="0.3">
      <c r="A4217" s="1">
        <v>5240</v>
      </c>
      <c r="B4217" t="s">
        <v>4781</v>
      </c>
      <c r="C4217" t="s">
        <v>4781</v>
      </c>
      <c r="D4217">
        <v>0</v>
      </c>
      <c r="E4217" t="s">
        <v>6</v>
      </c>
      <c r="F4217" t="s">
        <v>29</v>
      </c>
    </row>
    <row r="4218" spans="1:6" x14ac:dyDescent="0.3">
      <c r="A4218" s="1">
        <v>5241</v>
      </c>
      <c r="B4218" t="s">
        <v>4782</v>
      </c>
      <c r="C4218" t="s">
        <v>4783</v>
      </c>
      <c r="D4218">
        <v>-1</v>
      </c>
      <c r="E4218" t="s">
        <v>44</v>
      </c>
      <c r="F4218" t="s">
        <v>29</v>
      </c>
    </row>
    <row r="4219" spans="1:6" x14ac:dyDescent="0.3">
      <c r="A4219" s="1">
        <v>5242</v>
      </c>
      <c r="B4219" t="s">
        <v>4784</v>
      </c>
      <c r="C4219" t="s">
        <v>4784</v>
      </c>
      <c r="D4219">
        <v>0</v>
      </c>
      <c r="E4219" t="s">
        <v>6</v>
      </c>
      <c r="F4219" t="s">
        <v>29</v>
      </c>
    </row>
    <row r="4220" spans="1:6" x14ac:dyDescent="0.3">
      <c r="A4220" s="1">
        <v>5243</v>
      </c>
      <c r="B4220" t="s">
        <v>4785</v>
      </c>
      <c r="C4220" t="s">
        <v>4786</v>
      </c>
      <c r="D4220">
        <v>1</v>
      </c>
      <c r="E4220" t="s">
        <v>6</v>
      </c>
      <c r="F4220" t="s">
        <v>29</v>
      </c>
    </row>
    <row r="4221" spans="1:6" x14ac:dyDescent="0.3">
      <c r="A4221" s="1">
        <v>5244</v>
      </c>
      <c r="B4221" t="s">
        <v>4787</v>
      </c>
      <c r="C4221" t="s">
        <v>708</v>
      </c>
      <c r="D4221">
        <v>0</v>
      </c>
      <c r="E4221" t="s">
        <v>6</v>
      </c>
      <c r="F4221" t="s">
        <v>29</v>
      </c>
    </row>
    <row r="4222" spans="1:6" x14ac:dyDescent="0.3">
      <c r="A4222" s="1">
        <v>5245</v>
      </c>
      <c r="B4222" t="s">
        <v>4788</v>
      </c>
      <c r="C4222" t="s">
        <v>4788</v>
      </c>
      <c r="D4222">
        <v>0</v>
      </c>
      <c r="E4222" t="s">
        <v>6</v>
      </c>
      <c r="F4222" t="s">
        <v>29</v>
      </c>
    </row>
    <row r="4223" spans="1:6" x14ac:dyDescent="0.3">
      <c r="A4223" s="1">
        <v>5246</v>
      </c>
      <c r="B4223" t="s">
        <v>361</v>
      </c>
      <c r="C4223" t="s">
        <v>362</v>
      </c>
      <c r="D4223">
        <v>1</v>
      </c>
      <c r="E4223" s="5" t="s">
        <v>32</v>
      </c>
      <c r="F4223" t="s">
        <v>29</v>
      </c>
    </row>
    <row r="4224" spans="1:6" x14ac:dyDescent="0.3">
      <c r="A4224" s="1">
        <v>5247</v>
      </c>
      <c r="B4224" t="s">
        <v>4789</v>
      </c>
      <c r="C4224" t="s">
        <v>4790</v>
      </c>
      <c r="D4224">
        <v>2</v>
      </c>
      <c r="E4224" s="5" t="s">
        <v>32</v>
      </c>
      <c r="F4224" t="s">
        <v>29</v>
      </c>
    </row>
    <row r="4225" spans="1:6" x14ac:dyDescent="0.3">
      <c r="A4225" s="1">
        <v>5248</v>
      </c>
      <c r="B4225" t="s">
        <v>4791</v>
      </c>
      <c r="C4225" t="s">
        <v>4791</v>
      </c>
      <c r="D4225">
        <v>-1</v>
      </c>
      <c r="E4225" t="s">
        <v>44</v>
      </c>
      <c r="F4225" t="s">
        <v>29</v>
      </c>
    </row>
    <row r="4226" spans="1:6" x14ac:dyDescent="0.3">
      <c r="A4226" s="1">
        <v>5249</v>
      </c>
      <c r="B4226" t="s">
        <v>4792</v>
      </c>
      <c r="C4226" t="s">
        <v>2000</v>
      </c>
      <c r="D4226">
        <v>0</v>
      </c>
      <c r="E4226" t="s">
        <v>6</v>
      </c>
      <c r="F4226" t="s">
        <v>29</v>
      </c>
    </row>
    <row r="4227" spans="1:6" x14ac:dyDescent="0.3">
      <c r="A4227" s="1">
        <v>5250</v>
      </c>
      <c r="B4227" t="s">
        <v>716</v>
      </c>
      <c r="C4227" t="s">
        <v>716</v>
      </c>
      <c r="D4227">
        <v>2</v>
      </c>
      <c r="E4227" s="5" t="s">
        <v>32</v>
      </c>
      <c r="F4227" t="s">
        <v>29</v>
      </c>
    </row>
    <row r="4228" spans="1:6" x14ac:dyDescent="0.3">
      <c r="A4228" s="1">
        <v>5251</v>
      </c>
      <c r="B4228" t="s">
        <v>4793</v>
      </c>
      <c r="C4228" t="s">
        <v>2145</v>
      </c>
      <c r="D4228">
        <v>1</v>
      </c>
      <c r="E4228" s="5" t="s">
        <v>32</v>
      </c>
      <c r="F4228" t="s">
        <v>29</v>
      </c>
    </row>
    <row r="4229" spans="1:6" x14ac:dyDescent="0.3">
      <c r="A4229" s="1">
        <v>5252</v>
      </c>
      <c r="B4229" t="s">
        <v>4794</v>
      </c>
      <c r="C4229" t="s">
        <v>4795</v>
      </c>
      <c r="D4229">
        <v>0</v>
      </c>
      <c r="E4229" t="s">
        <v>6</v>
      </c>
      <c r="F4229" t="s">
        <v>29</v>
      </c>
    </row>
    <row r="4230" spans="1:6" x14ac:dyDescent="0.3">
      <c r="A4230" s="1">
        <v>5253</v>
      </c>
      <c r="B4230" t="s">
        <v>4796</v>
      </c>
      <c r="C4230" t="s">
        <v>4797</v>
      </c>
      <c r="D4230">
        <v>-1</v>
      </c>
      <c r="E4230" t="s">
        <v>44</v>
      </c>
      <c r="F4230" t="s">
        <v>29</v>
      </c>
    </row>
    <row r="4231" spans="1:6" x14ac:dyDescent="0.3">
      <c r="A4231" s="1">
        <v>5254</v>
      </c>
      <c r="B4231" t="s">
        <v>4798</v>
      </c>
      <c r="C4231" t="s">
        <v>4799</v>
      </c>
      <c r="D4231">
        <v>2</v>
      </c>
      <c r="E4231" s="5" t="s">
        <v>32</v>
      </c>
      <c r="F4231" t="s">
        <v>29</v>
      </c>
    </row>
    <row r="4232" spans="1:6" x14ac:dyDescent="0.3">
      <c r="A4232" s="1">
        <v>5255</v>
      </c>
      <c r="B4232" t="s">
        <v>4800</v>
      </c>
      <c r="C4232" t="s">
        <v>4801</v>
      </c>
      <c r="D4232">
        <v>-1</v>
      </c>
      <c r="E4232" t="s">
        <v>44</v>
      </c>
      <c r="F4232" t="s">
        <v>29</v>
      </c>
    </row>
    <row r="4233" spans="1:6" x14ac:dyDescent="0.3">
      <c r="A4233" s="1">
        <v>5256</v>
      </c>
      <c r="B4233" t="s">
        <v>4802</v>
      </c>
      <c r="C4233" t="s">
        <v>4803</v>
      </c>
      <c r="D4233">
        <v>0</v>
      </c>
      <c r="E4233" t="s">
        <v>6</v>
      </c>
      <c r="F4233" t="s">
        <v>29</v>
      </c>
    </row>
    <row r="4234" spans="1:6" x14ac:dyDescent="0.3">
      <c r="A4234" s="1">
        <v>5260</v>
      </c>
      <c r="B4234" t="s">
        <v>4804</v>
      </c>
      <c r="C4234" t="s">
        <v>4805</v>
      </c>
      <c r="D4234">
        <v>1</v>
      </c>
      <c r="E4234" s="5" t="s">
        <v>32</v>
      </c>
      <c r="F4234" t="s">
        <v>29</v>
      </c>
    </row>
    <row r="4235" spans="1:6" x14ac:dyDescent="0.3">
      <c r="A4235" s="1">
        <v>5261</v>
      </c>
      <c r="B4235" t="s">
        <v>435</v>
      </c>
      <c r="C4235" t="s">
        <v>436</v>
      </c>
      <c r="D4235">
        <v>2</v>
      </c>
      <c r="E4235" s="5" t="s">
        <v>32</v>
      </c>
      <c r="F4235" t="s">
        <v>29</v>
      </c>
    </row>
    <row r="4236" spans="1:6" x14ac:dyDescent="0.3">
      <c r="A4236" s="1">
        <v>5262</v>
      </c>
      <c r="B4236" t="s">
        <v>1000</v>
      </c>
      <c r="C4236" t="s">
        <v>1001</v>
      </c>
      <c r="D4236">
        <v>2</v>
      </c>
      <c r="E4236" s="5" t="s">
        <v>32</v>
      </c>
      <c r="F4236" t="s">
        <v>29</v>
      </c>
    </row>
    <row r="4237" spans="1:6" x14ac:dyDescent="0.3">
      <c r="A4237" s="1">
        <v>5263</v>
      </c>
      <c r="B4237" t="s">
        <v>4806</v>
      </c>
      <c r="C4237" t="s">
        <v>4807</v>
      </c>
      <c r="D4237">
        <v>2</v>
      </c>
      <c r="E4237" s="5" t="s">
        <v>32</v>
      </c>
      <c r="F4237" t="s">
        <v>29</v>
      </c>
    </row>
    <row r="4238" spans="1:6" x14ac:dyDescent="0.3">
      <c r="A4238" s="1">
        <v>5264</v>
      </c>
      <c r="B4238" t="s">
        <v>413</v>
      </c>
      <c r="C4238" t="s">
        <v>4808</v>
      </c>
      <c r="D4238">
        <v>0</v>
      </c>
      <c r="E4238" t="s">
        <v>6</v>
      </c>
      <c r="F4238" t="s">
        <v>29</v>
      </c>
    </row>
    <row r="4239" spans="1:6" x14ac:dyDescent="0.3">
      <c r="A4239" s="1">
        <v>5265</v>
      </c>
      <c r="B4239" t="s">
        <v>4809</v>
      </c>
      <c r="C4239" t="s">
        <v>4810</v>
      </c>
      <c r="D4239">
        <v>0</v>
      </c>
      <c r="E4239" t="s">
        <v>6</v>
      </c>
      <c r="F4239" t="s">
        <v>29</v>
      </c>
    </row>
    <row r="4240" spans="1:6" x14ac:dyDescent="0.3">
      <c r="A4240" s="1">
        <v>5266</v>
      </c>
      <c r="B4240" t="s">
        <v>4811</v>
      </c>
      <c r="C4240" t="s">
        <v>4811</v>
      </c>
      <c r="D4240">
        <v>1</v>
      </c>
      <c r="E4240" s="5" t="s">
        <v>32</v>
      </c>
      <c r="F4240" t="s">
        <v>29</v>
      </c>
    </row>
    <row r="4241" spans="1:6" x14ac:dyDescent="0.3">
      <c r="A4241" s="1">
        <v>5267</v>
      </c>
      <c r="B4241" t="s">
        <v>2777</v>
      </c>
      <c r="C4241" t="s">
        <v>2778</v>
      </c>
      <c r="D4241">
        <v>2</v>
      </c>
      <c r="E4241" s="5" t="s">
        <v>32</v>
      </c>
      <c r="F4241" t="s">
        <v>29</v>
      </c>
    </row>
    <row r="4242" spans="1:6" x14ac:dyDescent="0.3">
      <c r="A4242" s="1">
        <v>5268</v>
      </c>
      <c r="B4242" t="s">
        <v>661</v>
      </c>
      <c r="C4242" t="s">
        <v>662</v>
      </c>
      <c r="D4242">
        <v>0</v>
      </c>
      <c r="E4242" t="s">
        <v>6</v>
      </c>
      <c r="F4242" t="s">
        <v>29</v>
      </c>
    </row>
    <row r="4243" spans="1:6" x14ac:dyDescent="0.3">
      <c r="A4243" s="1">
        <v>5269</v>
      </c>
      <c r="B4243" t="s">
        <v>4812</v>
      </c>
      <c r="C4243" t="s">
        <v>4813</v>
      </c>
      <c r="D4243">
        <v>-1</v>
      </c>
      <c r="E4243" t="s">
        <v>44</v>
      </c>
      <c r="F4243" t="s">
        <v>29</v>
      </c>
    </row>
    <row r="4244" spans="1:6" x14ac:dyDescent="0.3">
      <c r="A4244" s="1">
        <v>5270</v>
      </c>
      <c r="B4244" t="s">
        <v>2773</v>
      </c>
      <c r="C4244" t="s">
        <v>2774</v>
      </c>
      <c r="D4244">
        <v>0</v>
      </c>
      <c r="E4244" t="s">
        <v>6</v>
      </c>
      <c r="F4244" t="s">
        <v>29</v>
      </c>
    </row>
    <row r="4245" spans="1:6" x14ac:dyDescent="0.3">
      <c r="A4245" s="1">
        <v>5271</v>
      </c>
      <c r="B4245" t="s">
        <v>3116</v>
      </c>
      <c r="C4245" t="s">
        <v>3116</v>
      </c>
      <c r="D4245">
        <v>-1</v>
      </c>
      <c r="E4245" t="s">
        <v>44</v>
      </c>
      <c r="F4245" t="s">
        <v>29</v>
      </c>
    </row>
    <row r="4246" spans="1:6" x14ac:dyDescent="0.3">
      <c r="A4246" s="1">
        <v>5274</v>
      </c>
      <c r="B4246" t="s">
        <v>2768</v>
      </c>
      <c r="C4246" t="s">
        <v>2768</v>
      </c>
      <c r="D4246">
        <v>-2</v>
      </c>
      <c r="E4246" t="s">
        <v>44</v>
      </c>
      <c r="F4246" t="s">
        <v>29</v>
      </c>
    </row>
    <row r="4247" spans="1:6" x14ac:dyDescent="0.3">
      <c r="A4247" s="1">
        <v>5275</v>
      </c>
      <c r="B4247" t="s">
        <v>2766</v>
      </c>
      <c r="C4247" t="s">
        <v>2767</v>
      </c>
      <c r="D4247">
        <v>1</v>
      </c>
      <c r="E4247" s="5" t="s">
        <v>32</v>
      </c>
      <c r="F4247" t="s">
        <v>29</v>
      </c>
    </row>
    <row r="4248" spans="1:6" x14ac:dyDescent="0.3">
      <c r="A4248" s="1">
        <v>5276</v>
      </c>
      <c r="B4248" t="s">
        <v>2764</v>
      </c>
      <c r="C4248" t="s">
        <v>2765</v>
      </c>
      <c r="D4248">
        <v>2</v>
      </c>
      <c r="E4248" s="5" t="s">
        <v>32</v>
      </c>
      <c r="F4248" t="s">
        <v>29</v>
      </c>
    </row>
    <row r="4249" spans="1:6" x14ac:dyDescent="0.3">
      <c r="A4249" s="1">
        <v>5277</v>
      </c>
      <c r="B4249" t="s">
        <v>2762</v>
      </c>
      <c r="C4249" t="s">
        <v>2763</v>
      </c>
      <c r="D4249">
        <v>2</v>
      </c>
      <c r="E4249" s="5" t="s">
        <v>32</v>
      </c>
      <c r="F4249" t="s">
        <v>29</v>
      </c>
    </row>
    <row r="4250" spans="1:6" x14ac:dyDescent="0.3">
      <c r="A4250" s="1">
        <v>5278</v>
      </c>
      <c r="B4250" t="s">
        <v>464</v>
      </c>
      <c r="C4250" t="s">
        <v>465</v>
      </c>
      <c r="D4250">
        <v>2</v>
      </c>
      <c r="E4250" s="5" t="s">
        <v>32</v>
      </c>
      <c r="F4250" t="s">
        <v>29</v>
      </c>
    </row>
    <row r="4251" spans="1:6" x14ac:dyDescent="0.3">
      <c r="A4251" s="1">
        <v>5279</v>
      </c>
      <c r="B4251" t="s">
        <v>4814</v>
      </c>
      <c r="C4251" t="s">
        <v>2761</v>
      </c>
      <c r="D4251">
        <v>-1</v>
      </c>
      <c r="E4251" t="s">
        <v>44</v>
      </c>
      <c r="F4251" t="s">
        <v>29</v>
      </c>
    </row>
    <row r="4252" spans="1:6" x14ac:dyDescent="0.3">
      <c r="A4252" s="1">
        <v>5280</v>
      </c>
      <c r="B4252" t="s">
        <v>2758</v>
      </c>
      <c r="C4252" t="s">
        <v>2759</v>
      </c>
      <c r="D4252">
        <v>0</v>
      </c>
      <c r="E4252" t="s">
        <v>6</v>
      </c>
      <c r="F4252" t="s">
        <v>29</v>
      </c>
    </row>
    <row r="4253" spans="1:6" x14ac:dyDescent="0.3">
      <c r="A4253" s="1">
        <v>5282</v>
      </c>
      <c r="B4253" t="s">
        <v>4815</v>
      </c>
      <c r="C4253" t="s">
        <v>129</v>
      </c>
      <c r="D4253">
        <v>1</v>
      </c>
      <c r="E4253" s="5" t="s">
        <v>32</v>
      </c>
      <c r="F4253" t="s">
        <v>29</v>
      </c>
    </row>
    <row r="4254" spans="1:6" x14ac:dyDescent="0.3">
      <c r="A4254" s="1">
        <v>5283</v>
      </c>
      <c r="B4254" t="s">
        <v>1386</v>
      </c>
      <c r="C4254" t="s">
        <v>1387</v>
      </c>
      <c r="D4254">
        <v>-1</v>
      </c>
      <c r="E4254" t="s">
        <v>44</v>
      </c>
      <c r="F4254" t="s">
        <v>29</v>
      </c>
    </row>
    <row r="4255" spans="1:6" x14ac:dyDescent="0.3">
      <c r="A4255" s="1">
        <v>5284</v>
      </c>
      <c r="B4255" t="s">
        <v>1747</v>
      </c>
      <c r="C4255" t="s">
        <v>1250</v>
      </c>
      <c r="D4255">
        <v>-2</v>
      </c>
      <c r="E4255" t="s">
        <v>44</v>
      </c>
      <c r="F4255" t="s">
        <v>29</v>
      </c>
    </row>
    <row r="4256" spans="1:6" x14ac:dyDescent="0.3">
      <c r="A4256" s="1">
        <v>5285</v>
      </c>
      <c r="B4256" t="s">
        <v>2094</v>
      </c>
      <c r="C4256" t="s">
        <v>377</v>
      </c>
      <c r="D4256">
        <v>-1</v>
      </c>
      <c r="E4256" t="s">
        <v>44</v>
      </c>
      <c r="F4256" t="s">
        <v>29</v>
      </c>
    </row>
    <row r="4257" spans="1:6" x14ac:dyDescent="0.3">
      <c r="A4257" s="1">
        <v>5286</v>
      </c>
      <c r="B4257" t="s">
        <v>4816</v>
      </c>
      <c r="C4257" t="s">
        <v>4816</v>
      </c>
      <c r="D4257">
        <v>0</v>
      </c>
      <c r="E4257" t="s">
        <v>6</v>
      </c>
      <c r="F4257" t="s">
        <v>29</v>
      </c>
    </row>
    <row r="4258" spans="1:6" x14ac:dyDescent="0.3">
      <c r="A4258" s="1">
        <v>5287</v>
      </c>
      <c r="B4258" t="s">
        <v>4817</v>
      </c>
      <c r="C4258" t="s">
        <v>2753</v>
      </c>
      <c r="D4258">
        <v>1</v>
      </c>
      <c r="E4258" s="5" t="s">
        <v>32</v>
      </c>
      <c r="F4258" t="s">
        <v>29</v>
      </c>
    </row>
    <row r="4259" spans="1:6" x14ac:dyDescent="0.3">
      <c r="A4259" s="1">
        <v>5289</v>
      </c>
      <c r="B4259" t="s">
        <v>2048</v>
      </c>
      <c r="C4259" t="s">
        <v>2048</v>
      </c>
      <c r="D4259">
        <v>0</v>
      </c>
      <c r="E4259" t="s">
        <v>6</v>
      </c>
      <c r="F4259" t="s">
        <v>29</v>
      </c>
    </row>
    <row r="4260" spans="1:6" x14ac:dyDescent="0.3">
      <c r="A4260" s="1">
        <v>5290</v>
      </c>
      <c r="B4260" t="s">
        <v>1086</v>
      </c>
      <c r="C4260" t="s">
        <v>1087</v>
      </c>
      <c r="D4260">
        <v>1</v>
      </c>
      <c r="E4260" s="5" t="s">
        <v>32</v>
      </c>
      <c r="F4260" t="s">
        <v>29</v>
      </c>
    </row>
    <row r="4261" spans="1:6" x14ac:dyDescent="0.3">
      <c r="A4261" s="1">
        <v>5291</v>
      </c>
      <c r="B4261" t="s">
        <v>1488</v>
      </c>
      <c r="C4261" t="s">
        <v>2751</v>
      </c>
      <c r="D4261">
        <v>1</v>
      </c>
      <c r="E4261" s="5" t="s">
        <v>32</v>
      </c>
      <c r="F4261" t="s">
        <v>29</v>
      </c>
    </row>
    <row r="4262" spans="1:6" x14ac:dyDescent="0.3">
      <c r="A4262" s="1">
        <v>5292</v>
      </c>
      <c r="B4262" t="s">
        <v>2750</v>
      </c>
      <c r="C4262" t="s">
        <v>2750</v>
      </c>
      <c r="D4262">
        <v>1</v>
      </c>
      <c r="E4262" s="5" t="s">
        <v>32</v>
      </c>
      <c r="F4262" t="s">
        <v>29</v>
      </c>
    </row>
    <row r="4263" spans="1:6" x14ac:dyDescent="0.3">
      <c r="A4263" s="1">
        <v>5293</v>
      </c>
      <c r="B4263" t="s">
        <v>1975</v>
      </c>
      <c r="C4263" t="s">
        <v>1975</v>
      </c>
      <c r="D4263">
        <v>2</v>
      </c>
      <c r="E4263" s="5" t="s">
        <v>32</v>
      </c>
      <c r="F4263" t="s">
        <v>29</v>
      </c>
    </row>
    <row r="4264" spans="1:6" x14ac:dyDescent="0.3">
      <c r="A4264" s="1">
        <v>5294</v>
      </c>
      <c r="B4264" t="s">
        <v>181</v>
      </c>
      <c r="C4264" t="s">
        <v>182</v>
      </c>
      <c r="D4264">
        <v>-1</v>
      </c>
      <c r="E4264" t="s">
        <v>44</v>
      </c>
      <c r="F4264" t="s">
        <v>29</v>
      </c>
    </row>
    <row r="4265" spans="1:6" x14ac:dyDescent="0.3">
      <c r="A4265" s="1">
        <v>5295</v>
      </c>
      <c r="B4265" t="s">
        <v>2639</v>
      </c>
      <c r="C4265" t="s">
        <v>2640</v>
      </c>
      <c r="D4265">
        <v>2</v>
      </c>
      <c r="E4265" s="5" t="s">
        <v>32</v>
      </c>
      <c r="F4265" t="s">
        <v>29</v>
      </c>
    </row>
    <row r="4266" spans="1:6" x14ac:dyDescent="0.3">
      <c r="A4266" s="1">
        <v>5296</v>
      </c>
      <c r="B4266" t="s">
        <v>4818</v>
      </c>
      <c r="C4266" t="s">
        <v>2642</v>
      </c>
      <c r="D4266">
        <v>2</v>
      </c>
      <c r="E4266" s="5" t="s">
        <v>32</v>
      </c>
      <c r="F4266" t="s">
        <v>29</v>
      </c>
    </row>
    <row r="4267" spans="1:6" x14ac:dyDescent="0.3">
      <c r="A4267" s="1">
        <v>5297</v>
      </c>
      <c r="B4267" t="s">
        <v>2643</v>
      </c>
      <c r="C4267" t="s">
        <v>2644</v>
      </c>
      <c r="D4267">
        <v>-1</v>
      </c>
      <c r="E4267" t="s">
        <v>44</v>
      </c>
      <c r="F4267" t="s">
        <v>29</v>
      </c>
    </row>
    <row r="4268" spans="1:6" x14ac:dyDescent="0.3">
      <c r="A4268" s="1">
        <v>5298</v>
      </c>
      <c r="B4268" t="s">
        <v>4819</v>
      </c>
      <c r="C4268" t="s">
        <v>2646</v>
      </c>
      <c r="D4268">
        <v>0</v>
      </c>
      <c r="E4268" t="s">
        <v>6</v>
      </c>
      <c r="F4268" t="s">
        <v>4820</v>
      </c>
    </row>
    <row r="4269" spans="1:6" x14ac:dyDescent="0.3">
      <c r="A4269" s="1">
        <v>5299</v>
      </c>
      <c r="B4269" t="s">
        <v>2647</v>
      </c>
      <c r="C4269" t="s">
        <v>2648</v>
      </c>
      <c r="D4269">
        <v>-1</v>
      </c>
      <c r="E4269" t="s">
        <v>44</v>
      </c>
      <c r="F4269" t="s">
        <v>29</v>
      </c>
    </row>
    <row r="4270" spans="1:6" x14ac:dyDescent="0.3">
      <c r="A4270" s="1">
        <v>5300</v>
      </c>
      <c r="B4270" t="s">
        <v>2649</v>
      </c>
      <c r="C4270" t="s">
        <v>2650</v>
      </c>
      <c r="D4270">
        <v>2</v>
      </c>
      <c r="E4270" s="5" t="s">
        <v>32</v>
      </c>
      <c r="F4270" t="s">
        <v>29</v>
      </c>
    </row>
    <row r="4271" spans="1:6" x14ac:dyDescent="0.3">
      <c r="A4271" s="1">
        <v>5301</v>
      </c>
      <c r="B4271" t="s">
        <v>1247</v>
      </c>
      <c r="C4271" t="s">
        <v>1248</v>
      </c>
      <c r="D4271">
        <v>2</v>
      </c>
      <c r="E4271" s="5" t="s">
        <v>32</v>
      </c>
      <c r="F4271" t="s">
        <v>29</v>
      </c>
    </row>
    <row r="4272" spans="1:6" x14ac:dyDescent="0.3">
      <c r="A4272" s="1">
        <v>5303</v>
      </c>
      <c r="B4272" t="s">
        <v>4821</v>
      </c>
      <c r="C4272" t="s">
        <v>2653</v>
      </c>
      <c r="D4272">
        <v>0</v>
      </c>
      <c r="E4272" t="s">
        <v>6</v>
      </c>
      <c r="F4272" t="s">
        <v>4820</v>
      </c>
    </row>
    <row r="4273" spans="1:6" x14ac:dyDescent="0.3">
      <c r="A4273" s="1">
        <v>5306</v>
      </c>
      <c r="B4273" t="s">
        <v>3068</v>
      </c>
      <c r="C4273" t="s">
        <v>123</v>
      </c>
      <c r="D4273">
        <v>1</v>
      </c>
      <c r="E4273" s="5" t="s">
        <v>32</v>
      </c>
      <c r="F4273" t="s">
        <v>29</v>
      </c>
    </row>
    <row r="4274" spans="1:6" x14ac:dyDescent="0.3">
      <c r="A4274" s="1">
        <v>5307</v>
      </c>
      <c r="B4274" t="s">
        <v>4822</v>
      </c>
      <c r="C4274" t="s">
        <v>4823</v>
      </c>
      <c r="D4274">
        <v>0</v>
      </c>
      <c r="E4274" t="s">
        <v>6</v>
      </c>
      <c r="F4274" t="s">
        <v>29</v>
      </c>
    </row>
    <row r="4275" spans="1:6" x14ac:dyDescent="0.3">
      <c r="A4275" s="1">
        <v>5308</v>
      </c>
      <c r="B4275" t="s">
        <v>4824</v>
      </c>
      <c r="C4275" t="s">
        <v>4825</v>
      </c>
      <c r="D4275">
        <v>-2</v>
      </c>
      <c r="E4275" t="s">
        <v>44</v>
      </c>
      <c r="F4275" t="s">
        <v>29</v>
      </c>
    </row>
    <row r="4276" spans="1:6" x14ac:dyDescent="0.3">
      <c r="A4276" s="1">
        <v>5309</v>
      </c>
      <c r="B4276" t="s">
        <v>4826</v>
      </c>
      <c r="C4276" t="s">
        <v>4827</v>
      </c>
      <c r="D4276">
        <v>1</v>
      </c>
      <c r="E4276" s="5" t="s">
        <v>32</v>
      </c>
      <c r="F4276" t="s">
        <v>29</v>
      </c>
    </row>
    <row r="4277" spans="1:6" x14ac:dyDescent="0.3">
      <c r="A4277" s="1">
        <v>5310</v>
      </c>
      <c r="B4277" t="s">
        <v>4828</v>
      </c>
      <c r="C4277" t="s">
        <v>4829</v>
      </c>
      <c r="D4277">
        <v>1</v>
      </c>
      <c r="E4277" s="5" t="s">
        <v>32</v>
      </c>
      <c r="F4277" t="s">
        <v>29</v>
      </c>
    </row>
    <row r="4278" spans="1:6" x14ac:dyDescent="0.3">
      <c r="A4278" s="1">
        <v>5311</v>
      </c>
      <c r="B4278" t="s">
        <v>2637</v>
      </c>
      <c r="C4278" t="s">
        <v>2638</v>
      </c>
      <c r="D4278">
        <v>2</v>
      </c>
      <c r="E4278" s="5" t="s">
        <v>32</v>
      </c>
      <c r="F4278" t="s">
        <v>29</v>
      </c>
    </row>
    <row r="4279" spans="1:6" x14ac:dyDescent="0.3">
      <c r="A4279" s="1">
        <v>5312</v>
      </c>
      <c r="B4279" t="s">
        <v>4830</v>
      </c>
      <c r="C4279" t="s">
        <v>4831</v>
      </c>
      <c r="D4279">
        <v>-2</v>
      </c>
      <c r="E4279" t="s">
        <v>44</v>
      </c>
      <c r="F4279" t="s">
        <v>29</v>
      </c>
    </row>
    <row r="4280" spans="1:6" x14ac:dyDescent="0.3">
      <c r="A4280" s="1">
        <v>5313</v>
      </c>
      <c r="B4280" t="s">
        <v>2635</v>
      </c>
      <c r="C4280" t="s">
        <v>2636</v>
      </c>
      <c r="D4280">
        <v>-2</v>
      </c>
      <c r="E4280" t="s">
        <v>44</v>
      </c>
      <c r="F4280" t="s">
        <v>29</v>
      </c>
    </row>
    <row r="4281" spans="1:6" x14ac:dyDescent="0.3">
      <c r="A4281" s="1">
        <v>5314</v>
      </c>
      <c r="B4281" t="s">
        <v>2633</v>
      </c>
      <c r="C4281" t="s">
        <v>2634</v>
      </c>
      <c r="D4281">
        <v>-2</v>
      </c>
      <c r="E4281" t="s">
        <v>44</v>
      </c>
      <c r="F4281" t="s">
        <v>29</v>
      </c>
    </row>
    <row r="4282" spans="1:6" x14ac:dyDescent="0.3">
      <c r="A4282" s="1">
        <v>5315</v>
      </c>
      <c r="B4282" t="s">
        <v>4832</v>
      </c>
      <c r="C4282" t="s">
        <v>4832</v>
      </c>
      <c r="D4282">
        <v>-2</v>
      </c>
      <c r="E4282" t="s">
        <v>44</v>
      </c>
      <c r="F4282" t="s">
        <v>29</v>
      </c>
    </row>
    <row r="4283" spans="1:6" x14ac:dyDescent="0.3">
      <c r="A4283" s="1">
        <v>5316</v>
      </c>
      <c r="B4283" t="s">
        <v>4833</v>
      </c>
      <c r="C4283" t="s">
        <v>4834</v>
      </c>
      <c r="D4283">
        <v>-1</v>
      </c>
      <c r="E4283" t="s">
        <v>44</v>
      </c>
      <c r="F4283" t="s">
        <v>29</v>
      </c>
    </row>
    <row r="4284" spans="1:6" x14ac:dyDescent="0.3">
      <c r="A4284" s="1">
        <v>5317</v>
      </c>
      <c r="B4284" t="s">
        <v>4835</v>
      </c>
      <c r="C4284" t="s">
        <v>2632</v>
      </c>
      <c r="D4284">
        <v>-2</v>
      </c>
      <c r="E4284" t="s">
        <v>44</v>
      </c>
      <c r="F4284" t="s">
        <v>29</v>
      </c>
    </row>
    <row r="4285" spans="1:6" x14ac:dyDescent="0.3">
      <c r="A4285" s="1">
        <v>5318</v>
      </c>
      <c r="B4285" t="s">
        <v>2629</v>
      </c>
      <c r="C4285" t="s">
        <v>2630</v>
      </c>
      <c r="D4285">
        <v>-1</v>
      </c>
      <c r="E4285" t="s">
        <v>44</v>
      </c>
      <c r="F4285" t="s">
        <v>29</v>
      </c>
    </row>
    <row r="4286" spans="1:6" x14ac:dyDescent="0.3">
      <c r="A4286" s="1">
        <v>5319</v>
      </c>
      <c r="B4286" t="s">
        <v>4836</v>
      </c>
      <c r="C4286" t="s">
        <v>4837</v>
      </c>
      <c r="D4286">
        <v>-2</v>
      </c>
      <c r="E4286" t="s">
        <v>44</v>
      </c>
      <c r="F4286" t="s">
        <v>29</v>
      </c>
    </row>
    <row r="4287" spans="1:6" x14ac:dyDescent="0.3">
      <c r="A4287" s="1">
        <v>5320</v>
      </c>
      <c r="B4287" t="s">
        <v>2626</v>
      </c>
      <c r="C4287" t="s">
        <v>2626</v>
      </c>
      <c r="D4287">
        <v>2</v>
      </c>
      <c r="E4287" s="5" t="s">
        <v>32</v>
      </c>
      <c r="F4287" t="s">
        <v>29</v>
      </c>
    </row>
    <row r="4288" spans="1:6" x14ac:dyDescent="0.3">
      <c r="A4288" s="1">
        <v>5321</v>
      </c>
      <c r="B4288" t="s">
        <v>4838</v>
      </c>
      <c r="C4288" t="s">
        <v>535</v>
      </c>
      <c r="D4288">
        <v>-2</v>
      </c>
      <c r="E4288" t="s">
        <v>44</v>
      </c>
      <c r="F4288" t="s">
        <v>7</v>
      </c>
    </row>
    <row r="4289" spans="1:6" x14ac:dyDescent="0.3">
      <c r="A4289" s="1">
        <v>5322</v>
      </c>
      <c r="B4289" t="s">
        <v>2624</v>
      </c>
      <c r="C4289" t="s">
        <v>2624</v>
      </c>
      <c r="D4289">
        <v>-1</v>
      </c>
      <c r="E4289" t="s">
        <v>44</v>
      </c>
      <c r="F4289" t="s">
        <v>29</v>
      </c>
    </row>
    <row r="4290" spans="1:6" x14ac:dyDescent="0.3">
      <c r="A4290" s="1">
        <v>5324</v>
      </c>
      <c r="B4290" t="s">
        <v>4839</v>
      </c>
      <c r="C4290" t="s">
        <v>4840</v>
      </c>
      <c r="D4290">
        <v>-2</v>
      </c>
      <c r="E4290" t="s">
        <v>44</v>
      </c>
      <c r="F4290" t="s">
        <v>29</v>
      </c>
    </row>
    <row r="4291" spans="1:6" x14ac:dyDescent="0.3">
      <c r="A4291" s="1">
        <v>5325</v>
      </c>
      <c r="B4291" t="s">
        <v>4841</v>
      </c>
      <c r="C4291" t="s">
        <v>4842</v>
      </c>
      <c r="D4291">
        <v>-2</v>
      </c>
      <c r="E4291" t="s">
        <v>44</v>
      </c>
      <c r="F4291" t="s">
        <v>29</v>
      </c>
    </row>
    <row r="4292" spans="1:6" x14ac:dyDescent="0.3">
      <c r="A4292" s="1">
        <v>5326</v>
      </c>
      <c r="B4292" t="s">
        <v>2620</v>
      </c>
      <c r="C4292" t="s">
        <v>2621</v>
      </c>
      <c r="D4292">
        <v>2</v>
      </c>
      <c r="E4292" s="5" t="s">
        <v>32</v>
      </c>
      <c r="F4292" t="s">
        <v>29</v>
      </c>
    </row>
    <row r="4293" spans="1:6" x14ac:dyDescent="0.3">
      <c r="A4293" s="1">
        <v>5327</v>
      </c>
      <c r="B4293" t="s">
        <v>2618</v>
      </c>
      <c r="C4293" t="s">
        <v>2619</v>
      </c>
      <c r="D4293">
        <v>-2</v>
      </c>
      <c r="E4293" t="s">
        <v>44</v>
      </c>
      <c r="F4293" t="s">
        <v>29</v>
      </c>
    </row>
    <row r="4294" spans="1:6" x14ac:dyDescent="0.3">
      <c r="A4294" s="1">
        <v>5328</v>
      </c>
      <c r="B4294" t="s">
        <v>4843</v>
      </c>
      <c r="C4294" t="s">
        <v>2617</v>
      </c>
      <c r="D4294">
        <v>2</v>
      </c>
      <c r="E4294" s="5" t="s">
        <v>32</v>
      </c>
      <c r="F4294" t="s">
        <v>29</v>
      </c>
    </row>
    <row r="4295" spans="1:6" x14ac:dyDescent="0.3">
      <c r="A4295" s="1">
        <v>5329</v>
      </c>
      <c r="B4295" t="s">
        <v>2614</v>
      </c>
      <c r="C4295" t="s">
        <v>2615</v>
      </c>
      <c r="D4295">
        <v>-1</v>
      </c>
      <c r="E4295" t="s">
        <v>44</v>
      </c>
      <c r="F4295" t="s">
        <v>29</v>
      </c>
    </row>
    <row r="4296" spans="1:6" x14ac:dyDescent="0.3">
      <c r="A4296" s="1">
        <v>5330</v>
      </c>
      <c r="B4296" t="s">
        <v>4844</v>
      </c>
      <c r="C4296" t="s">
        <v>4845</v>
      </c>
      <c r="D4296">
        <v>-1</v>
      </c>
      <c r="E4296" t="s">
        <v>44</v>
      </c>
      <c r="F4296" t="s">
        <v>29</v>
      </c>
    </row>
    <row r="4297" spans="1:6" x14ac:dyDescent="0.3">
      <c r="A4297" s="1">
        <v>5331</v>
      </c>
      <c r="B4297" t="s">
        <v>2612</v>
      </c>
      <c r="C4297" t="s">
        <v>2613</v>
      </c>
      <c r="D4297">
        <v>2</v>
      </c>
      <c r="E4297" s="5" t="s">
        <v>32</v>
      </c>
      <c r="F4297" t="s">
        <v>29</v>
      </c>
    </row>
    <row r="4298" spans="1:6" x14ac:dyDescent="0.3">
      <c r="A4298" s="1">
        <v>5332</v>
      </c>
      <c r="B4298" t="s">
        <v>1595</v>
      </c>
      <c r="C4298" t="s">
        <v>960</v>
      </c>
      <c r="D4298">
        <v>2</v>
      </c>
      <c r="E4298" s="5" t="s">
        <v>32</v>
      </c>
      <c r="F4298" t="s">
        <v>29</v>
      </c>
    </row>
    <row r="4299" spans="1:6" x14ac:dyDescent="0.3">
      <c r="A4299" s="1">
        <v>5333</v>
      </c>
      <c r="B4299" t="s">
        <v>2608</v>
      </c>
      <c r="C4299" t="s">
        <v>2609</v>
      </c>
      <c r="D4299">
        <v>2</v>
      </c>
      <c r="E4299" s="5" t="s">
        <v>32</v>
      </c>
      <c r="F4299" t="s">
        <v>29</v>
      </c>
    </row>
    <row r="4300" spans="1:6" x14ac:dyDescent="0.3">
      <c r="A4300" s="1">
        <v>5334</v>
      </c>
      <c r="B4300" t="s">
        <v>2603</v>
      </c>
      <c r="C4300" t="s">
        <v>2604</v>
      </c>
      <c r="D4300">
        <v>-2</v>
      </c>
      <c r="E4300" t="s">
        <v>44</v>
      </c>
      <c r="F4300" t="s">
        <v>29</v>
      </c>
    </row>
    <row r="4301" spans="1:6" x14ac:dyDescent="0.3">
      <c r="A4301" s="1">
        <v>5335</v>
      </c>
      <c r="B4301" t="s">
        <v>2601</v>
      </c>
      <c r="C4301" t="s">
        <v>2602</v>
      </c>
      <c r="D4301">
        <v>2</v>
      </c>
      <c r="E4301" s="5" t="s">
        <v>32</v>
      </c>
      <c r="F4301" t="s">
        <v>29</v>
      </c>
    </row>
    <row r="4302" spans="1:6" x14ac:dyDescent="0.3">
      <c r="A4302" s="1">
        <v>5336</v>
      </c>
      <c r="B4302" t="s">
        <v>2229</v>
      </c>
      <c r="C4302" t="s">
        <v>560</v>
      </c>
      <c r="D4302">
        <v>2</v>
      </c>
      <c r="E4302" s="5" t="s">
        <v>32</v>
      </c>
      <c r="F4302" t="s">
        <v>29</v>
      </c>
    </row>
    <row r="4303" spans="1:6" x14ac:dyDescent="0.3">
      <c r="A4303" s="1">
        <v>5337</v>
      </c>
      <c r="B4303" t="s">
        <v>2599</v>
      </c>
      <c r="C4303" t="s">
        <v>2600</v>
      </c>
      <c r="D4303">
        <v>2</v>
      </c>
      <c r="E4303" s="5" t="s">
        <v>32</v>
      </c>
      <c r="F4303" t="s">
        <v>29</v>
      </c>
    </row>
    <row r="4304" spans="1:6" x14ac:dyDescent="0.3">
      <c r="A4304" s="1">
        <v>5338</v>
      </c>
      <c r="B4304" t="s">
        <v>2598</v>
      </c>
      <c r="C4304" t="s">
        <v>2598</v>
      </c>
      <c r="D4304">
        <v>2</v>
      </c>
      <c r="E4304" s="5" t="s">
        <v>32</v>
      </c>
      <c r="F4304" t="s">
        <v>29</v>
      </c>
    </row>
    <row r="4305" spans="1:6" x14ac:dyDescent="0.3">
      <c r="A4305" s="1">
        <v>5340</v>
      </c>
      <c r="B4305" t="s">
        <v>4846</v>
      </c>
      <c r="C4305" t="s">
        <v>4847</v>
      </c>
      <c r="D4305">
        <v>-1</v>
      </c>
      <c r="E4305" t="s">
        <v>44</v>
      </c>
      <c r="F4305" t="s">
        <v>29</v>
      </c>
    </row>
    <row r="4306" spans="1:6" x14ac:dyDescent="0.3">
      <c r="A4306" s="1">
        <v>5341</v>
      </c>
      <c r="B4306" t="s">
        <v>2248</v>
      </c>
      <c r="C4306" t="s">
        <v>2249</v>
      </c>
      <c r="D4306">
        <v>2</v>
      </c>
      <c r="E4306" s="5" t="s">
        <v>32</v>
      </c>
      <c r="F4306" t="s">
        <v>29</v>
      </c>
    </row>
    <row r="4307" spans="1:6" x14ac:dyDescent="0.3">
      <c r="A4307" s="1">
        <v>5342</v>
      </c>
      <c r="B4307" t="s">
        <v>2595</v>
      </c>
      <c r="C4307" t="s">
        <v>2596</v>
      </c>
      <c r="D4307">
        <v>2</v>
      </c>
      <c r="E4307" s="5" t="s">
        <v>32</v>
      </c>
      <c r="F4307" t="s">
        <v>29</v>
      </c>
    </row>
    <row r="4308" spans="1:6" x14ac:dyDescent="0.3">
      <c r="A4308" s="1">
        <v>5343</v>
      </c>
      <c r="B4308" t="s">
        <v>2593</v>
      </c>
      <c r="C4308" t="s">
        <v>2594</v>
      </c>
      <c r="D4308">
        <v>2</v>
      </c>
      <c r="E4308" s="5" t="s">
        <v>32</v>
      </c>
      <c r="F4308" t="s">
        <v>29</v>
      </c>
    </row>
    <row r="4309" spans="1:6" x14ac:dyDescent="0.3">
      <c r="A4309" s="1">
        <v>5344</v>
      </c>
      <c r="B4309" t="s">
        <v>2591</v>
      </c>
      <c r="C4309" t="s">
        <v>2592</v>
      </c>
      <c r="D4309">
        <v>-2</v>
      </c>
      <c r="E4309" t="s">
        <v>44</v>
      </c>
      <c r="F4309" t="s">
        <v>29</v>
      </c>
    </row>
    <row r="4310" spans="1:6" x14ac:dyDescent="0.3">
      <c r="A4310" s="1">
        <v>5345</v>
      </c>
      <c r="B4310" t="s">
        <v>4848</v>
      </c>
      <c r="C4310" t="s">
        <v>4848</v>
      </c>
      <c r="D4310">
        <v>2</v>
      </c>
      <c r="E4310" s="5" t="s">
        <v>32</v>
      </c>
      <c r="F4310" t="s">
        <v>29</v>
      </c>
    </row>
    <row r="4311" spans="1:6" x14ac:dyDescent="0.3">
      <c r="A4311" s="1">
        <v>5346</v>
      </c>
      <c r="B4311" t="s">
        <v>4849</v>
      </c>
      <c r="C4311" t="s">
        <v>4850</v>
      </c>
      <c r="D4311">
        <v>2</v>
      </c>
      <c r="E4311" s="5" t="s">
        <v>32</v>
      </c>
      <c r="F4311" t="s">
        <v>29</v>
      </c>
    </row>
    <row r="4312" spans="1:6" x14ac:dyDescent="0.3">
      <c r="A4312" s="1">
        <v>5347</v>
      </c>
      <c r="B4312" t="s">
        <v>4851</v>
      </c>
      <c r="C4312" t="s">
        <v>4852</v>
      </c>
      <c r="D4312">
        <v>2</v>
      </c>
      <c r="E4312" s="5" t="s">
        <v>32</v>
      </c>
      <c r="F4312" t="s">
        <v>29</v>
      </c>
    </row>
    <row r="4313" spans="1:6" x14ac:dyDescent="0.3">
      <c r="A4313" s="1">
        <v>5348</v>
      </c>
      <c r="B4313" t="s">
        <v>4853</v>
      </c>
      <c r="C4313" t="s">
        <v>4854</v>
      </c>
      <c r="D4313">
        <v>-2</v>
      </c>
      <c r="E4313" t="s">
        <v>44</v>
      </c>
      <c r="F4313" t="s">
        <v>29</v>
      </c>
    </row>
    <row r="4314" spans="1:6" x14ac:dyDescent="0.3">
      <c r="A4314" s="1">
        <v>5349</v>
      </c>
      <c r="B4314" t="s">
        <v>2588</v>
      </c>
      <c r="C4314" t="s">
        <v>385</v>
      </c>
      <c r="D4314">
        <v>2</v>
      </c>
      <c r="E4314" s="5" t="s">
        <v>32</v>
      </c>
      <c r="F4314" t="s">
        <v>29</v>
      </c>
    </row>
    <row r="4315" spans="1:6" x14ac:dyDescent="0.3">
      <c r="A4315" s="1">
        <v>5350</v>
      </c>
      <c r="B4315" t="s">
        <v>2243</v>
      </c>
      <c r="C4315" t="s">
        <v>2244</v>
      </c>
      <c r="D4315">
        <v>-1</v>
      </c>
      <c r="E4315" t="s">
        <v>44</v>
      </c>
      <c r="F4315" t="s">
        <v>29</v>
      </c>
    </row>
    <row r="4316" spans="1:6" x14ac:dyDescent="0.3">
      <c r="A4316" s="1">
        <v>5351</v>
      </c>
      <c r="B4316" t="s">
        <v>4855</v>
      </c>
      <c r="C4316" t="s">
        <v>4856</v>
      </c>
      <c r="D4316">
        <v>-2</v>
      </c>
      <c r="E4316" t="s">
        <v>44</v>
      </c>
      <c r="F4316" t="s">
        <v>29</v>
      </c>
    </row>
    <row r="4317" spans="1:6" x14ac:dyDescent="0.3">
      <c r="A4317" s="1">
        <v>5352</v>
      </c>
      <c r="B4317" t="s">
        <v>4857</v>
      </c>
      <c r="C4317" t="s">
        <v>4858</v>
      </c>
      <c r="D4317">
        <v>-2</v>
      </c>
      <c r="E4317" t="s">
        <v>44</v>
      </c>
      <c r="F4317" t="s">
        <v>29</v>
      </c>
    </row>
    <row r="4318" spans="1:6" x14ac:dyDescent="0.3">
      <c r="A4318" s="1">
        <v>5353</v>
      </c>
      <c r="B4318" t="s">
        <v>2583</v>
      </c>
      <c r="C4318" t="s">
        <v>2584</v>
      </c>
      <c r="D4318">
        <v>-1</v>
      </c>
      <c r="E4318" t="s">
        <v>44</v>
      </c>
      <c r="F4318" t="s">
        <v>29</v>
      </c>
    </row>
    <row r="4319" spans="1:6" x14ac:dyDescent="0.3">
      <c r="A4319" s="1">
        <v>5355</v>
      </c>
      <c r="B4319" t="s">
        <v>4859</v>
      </c>
      <c r="C4319" t="s">
        <v>2582</v>
      </c>
      <c r="D4319">
        <v>2</v>
      </c>
      <c r="E4319" s="5" t="s">
        <v>32</v>
      </c>
      <c r="F4319" t="s">
        <v>29</v>
      </c>
    </row>
    <row r="4320" spans="1:6" x14ac:dyDescent="0.3">
      <c r="A4320" s="1">
        <v>5356</v>
      </c>
      <c r="B4320" t="s">
        <v>2579</v>
      </c>
      <c r="C4320" t="s">
        <v>3152</v>
      </c>
      <c r="D4320">
        <v>2</v>
      </c>
      <c r="E4320" s="5" t="s">
        <v>32</v>
      </c>
      <c r="F4320" t="s">
        <v>29</v>
      </c>
    </row>
    <row r="4321" spans="1:6" x14ac:dyDescent="0.3">
      <c r="A4321" s="1">
        <v>5358</v>
      </c>
      <c r="B4321" t="s">
        <v>4860</v>
      </c>
      <c r="C4321" t="s">
        <v>2578</v>
      </c>
      <c r="D4321">
        <v>2</v>
      </c>
      <c r="E4321" s="5" t="s">
        <v>32</v>
      </c>
      <c r="F4321" t="s">
        <v>29</v>
      </c>
    </row>
    <row r="4322" spans="1:6" x14ac:dyDescent="0.3">
      <c r="A4322" s="1">
        <v>5359</v>
      </c>
      <c r="B4322" t="s">
        <v>4861</v>
      </c>
      <c r="C4322" t="s">
        <v>2576</v>
      </c>
      <c r="D4322">
        <v>1</v>
      </c>
      <c r="E4322" s="5" t="s">
        <v>32</v>
      </c>
      <c r="F4322" t="s">
        <v>29</v>
      </c>
    </row>
    <row r="4323" spans="1:6" x14ac:dyDescent="0.3">
      <c r="A4323" s="1">
        <v>5360</v>
      </c>
      <c r="B4323" t="s">
        <v>2574</v>
      </c>
      <c r="C4323" t="s">
        <v>2574</v>
      </c>
      <c r="D4323">
        <v>2</v>
      </c>
      <c r="E4323" s="5" t="s">
        <v>32</v>
      </c>
      <c r="F4323" t="s">
        <v>29</v>
      </c>
    </row>
    <row r="4324" spans="1:6" x14ac:dyDescent="0.3">
      <c r="A4324" s="1">
        <v>5361</v>
      </c>
      <c r="B4324" t="s">
        <v>4862</v>
      </c>
      <c r="C4324" t="s">
        <v>2742</v>
      </c>
      <c r="D4324">
        <v>0</v>
      </c>
      <c r="E4324" t="s">
        <v>6</v>
      </c>
      <c r="F4324" t="s">
        <v>29</v>
      </c>
    </row>
    <row r="4325" spans="1:6" x14ac:dyDescent="0.3">
      <c r="A4325" s="1">
        <v>5362</v>
      </c>
      <c r="B4325" t="s">
        <v>2740</v>
      </c>
      <c r="C4325" t="s">
        <v>107</v>
      </c>
      <c r="D4325">
        <v>0</v>
      </c>
      <c r="E4325" t="s">
        <v>6</v>
      </c>
      <c r="F4325" t="s">
        <v>29</v>
      </c>
    </row>
    <row r="4326" spans="1:6" x14ac:dyDescent="0.3">
      <c r="A4326" s="1">
        <v>5363</v>
      </c>
      <c r="B4326" t="s">
        <v>4863</v>
      </c>
      <c r="C4326" t="s">
        <v>4864</v>
      </c>
      <c r="D4326">
        <v>1</v>
      </c>
      <c r="E4326" s="5" t="s">
        <v>32</v>
      </c>
      <c r="F4326" t="s">
        <v>29</v>
      </c>
    </row>
    <row r="4327" spans="1:6" x14ac:dyDescent="0.3">
      <c r="A4327" s="1">
        <v>5364</v>
      </c>
      <c r="B4327" t="s">
        <v>4865</v>
      </c>
      <c r="C4327" t="s">
        <v>1407</v>
      </c>
      <c r="D4327">
        <v>0</v>
      </c>
      <c r="E4327" t="s">
        <v>6</v>
      </c>
      <c r="F4327" t="s">
        <v>29</v>
      </c>
    </row>
    <row r="4328" spans="1:6" x14ac:dyDescent="0.3">
      <c r="A4328" s="1">
        <v>5365</v>
      </c>
      <c r="B4328" t="s">
        <v>4866</v>
      </c>
      <c r="C4328" t="s">
        <v>2738</v>
      </c>
      <c r="D4328">
        <v>0</v>
      </c>
      <c r="E4328" t="s">
        <v>6</v>
      </c>
      <c r="F4328" t="s">
        <v>29</v>
      </c>
    </row>
    <row r="4329" spans="1:6" x14ac:dyDescent="0.3">
      <c r="A4329" s="1">
        <v>5367</v>
      </c>
      <c r="B4329" t="s">
        <v>2734</v>
      </c>
      <c r="C4329" t="s">
        <v>917</v>
      </c>
      <c r="D4329">
        <v>0</v>
      </c>
      <c r="E4329" t="s">
        <v>6</v>
      </c>
      <c r="F4329" t="s">
        <v>29</v>
      </c>
    </row>
    <row r="4330" spans="1:6" x14ac:dyDescent="0.3">
      <c r="A4330" s="1">
        <v>5368</v>
      </c>
      <c r="B4330" t="s">
        <v>4867</v>
      </c>
      <c r="C4330" t="s">
        <v>4868</v>
      </c>
      <c r="D4330">
        <v>0</v>
      </c>
      <c r="E4330" t="s">
        <v>6</v>
      </c>
      <c r="F4330" t="s">
        <v>29</v>
      </c>
    </row>
    <row r="4331" spans="1:6" x14ac:dyDescent="0.3">
      <c r="A4331" s="1">
        <v>5369</v>
      </c>
      <c r="B4331" t="s">
        <v>4869</v>
      </c>
      <c r="C4331" t="s">
        <v>4870</v>
      </c>
      <c r="D4331">
        <v>0</v>
      </c>
      <c r="E4331" t="s">
        <v>6</v>
      </c>
      <c r="F4331" t="s">
        <v>29</v>
      </c>
    </row>
    <row r="4332" spans="1:6" x14ac:dyDescent="0.3">
      <c r="A4332" s="1">
        <v>5370</v>
      </c>
      <c r="B4332" t="s">
        <v>4871</v>
      </c>
      <c r="C4332" t="s">
        <v>2730</v>
      </c>
      <c r="D4332">
        <v>2</v>
      </c>
      <c r="E4332" s="5" t="s">
        <v>32</v>
      </c>
      <c r="F4332" t="s">
        <v>29</v>
      </c>
    </row>
    <row r="4333" spans="1:6" x14ac:dyDescent="0.3">
      <c r="A4333" s="1">
        <v>5371</v>
      </c>
      <c r="B4333" t="s">
        <v>2727</v>
      </c>
      <c r="C4333" t="s">
        <v>2728</v>
      </c>
      <c r="D4333">
        <v>-1</v>
      </c>
      <c r="E4333" t="s">
        <v>44</v>
      </c>
      <c r="F4333" t="s">
        <v>29</v>
      </c>
    </row>
    <row r="4334" spans="1:6" x14ac:dyDescent="0.3">
      <c r="A4334" s="1">
        <v>5373</v>
      </c>
      <c r="B4334" t="s">
        <v>4872</v>
      </c>
      <c r="C4334" t="s">
        <v>4873</v>
      </c>
      <c r="D4334">
        <v>0</v>
      </c>
      <c r="E4334" t="s">
        <v>6</v>
      </c>
      <c r="F4334" t="s">
        <v>2419</v>
      </c>
    </row>
    <row r="4335" spans="1:6" x14ac:dyDescent="0.3">
      <c r="A4335" s="1">
        <v>5374</v>
      </c>
      <c r="B4335" t="s">
        <v>4874</v>
      </c>
      <c r="C4335" t="s">
        <v>4875</v>
      </c>
      <c r="D4335">
        <v>2</v>
      </c>
      <c r="E4335" s="5" t="s">
        <v>32</v>
      </c>
      <c r="F4335" t="s">
        <v>29</v>
      </c>
    </row>
    <row r="4336" spans="1:6" x14ac:dyDescent="0.3">
      <c r="A4336" s="1">
        <v>5375</v>
      </c>
      <c r="B4336" t="s">
        <v>2725</v>
      </c>
      <c r="C4336" t="s">
        <v>397</v>
      </c>
      <c r="D4336">
        <v>2</v>
      </c>
      <c r="E4336" s="5" t="s">
        <v>32</v>
      </c>
      <c r="F4336" t="s">
        <v>29</v>
      </c>
    </row>
    <row r="4337" spans="1:6" x14ac:dyDescent="0.3">
      <c r="A4337" s="1">
        <v>5376</v>
      </c>
      <c r="B4337" t="s">
        <v>2723</v>
      </c>
      <c r="C4337" t="s">
        <v>2723</v>
      </c>
      <c r="D4337">
        <v>1</v>
      </c>
      <c r="E4337" s="5" t="s">
        <v>32</v>
      </c>
      <c r="F4337" t="s">
        <v>29</v>
      </c>
    </row>
    <row r="4338" spans="1:6" x14ac:dyDescent="0.3">
      <c r="A4338" s="1">
        <v>5377</v>
      </c>
      <c r="B4338" t="s">
        <v>2721</v>
      </c>
      <c r="C4338" t="s">
        <v>2722</v>
      </c>
      <c r="D4338">
        <v>-2</v>
      </c>
      <c r="E4338" t="s">
        <v>44</v>
      </c>
      <c r="F4338" t="s">
        <v>29</v>
      </c>
    </row>
    <row r="4339" spans="1:6" x14ac:dyDescent="0.3">
      <c r="A4339" s="1">
        <v>5378</v>
      </c>
      <c r="B4339" t="s">
        <v>3029</v>
      </c>
      <c r="C4339" t="s">
        <v>2720</v>
      </c>
      <c r="D4339">
        <v>1</v>
      </c>
      <c r="E4339" s="5" t="s">
        <v>32</v>
      </c>
      <c r="F4339" t="s">
        <v>29</v>
      </c>
    </row>
    <row r="4340" spans="1:6" x14ac:dyDescent="0.3">
      <c r="A4340" s="1">
        <v>5379</v>
      </c>
      <c r="B4340" t="s">
        <v>4278</v>
      </c>
      <c r="C4340" t="s">
        <v>4279</v>
      </c>
      <c r="D4340">
        <v>-1</v>
      </c>
      <c r="E4340" t="s">
        <v>44</v>
      </c>
      <c r="F4340" t="s">
        <v>29</v>
      </c>
    </row>
    <row r="4341" spans="1:6" x14ac:dyDescent="0.3">
      <c r="A4341" s="1">
        <v>5380</v>
      </c>
      <c r="B4341" t="s">
        <v>2716</v>
      </c>
      <c r="C4341" t="s">
        <v>2717</v>
      </c>
      <c r="D4341">
        <v>1</v>
      </c>
      <c r="E4341" s="5" t="s">
        <v>32</v>
      </c>
      <c r="F4341" t="s">
        <v>29</v>
      </c>
    </row>
    <row r="4342" spans="1:6" x14ac:dyDescent="0.3">
      <c r="A4342" s="1">
        <v>5381</v>
      </c>
      <c r="B4342" t="s">
        <v>2713</v>
      </c>
      <c r="C4342" t="s">
        <v>2714</v>
      </c>
      <c r="D4342">
        <v>0</v>
      </c>
      <c r="E4342" t="s">
        <v>6</v>
      </c>
      <c r="F4342" t="s">
        <v>29</v>
      </c>
    </row>
    <row r="4343" spans="1:6" x14ac:dyDescent="0.3">
      <c r="A4343" s="1">
        <v>5382</v>
      </c>
      <c r="B4343" t="s">
        <v>2049</v>
      </c>
      <c r="C4343" t="s">
        <v>467</v>
      </c>
      <c r="D4343">
        <v>0</v>
      </c>
      <c r="E4343" t="s">
        <v>6</v>
      </c>
      <c r="F4343" t="s">
        <v>29</v>
      </c>
    </row>
    <row r="4344" spans="1:6" x14ac:dyDescent="0.3">
      <c r="A4344" s="1">
        <v>5383</v>
      </c>
      <c r="B4344" t="s">
        <v>4876</v>
      </c>
      <c r="C4344" t="s">
        <v>3958</v>
      </c>
      <c r="D4344">
        <v>-1</v>
      </c>
      <c r="E4344" t="s">
        <v>44</v>
      </c>
      <c r="F4344" t="s">
        <v>29</v>
      </c>
    </row>
    <row r="4345" spans="1:6" x14ac:dyDescent="0.3">
      <c r="A4345" s="1">
        <v>5384</v>
      </c>
      <c r="B4345" t="s">
        <v>2706</v>
      </c>
      <c r="C4345" t="s">
        <v>2707</v>
      </c>
      <c r="D4345">
        <v>2</v>
      </c>
      <c r="E4345" s="5" t="s">
        <v>32</v>
      </c>
      <c r="F4345" t="s">
        <v>29</v>
      </c>
    </row>
    <row r="4346" spans="1:6" x14ac:dyDescent="0.3">
      <c r="A4346" s="1">
        <v>5385</v>
      </c>
      <c r="B4346" t="s">
        <v>2703</v>
      </c>
      <c r="C4346" t="s">
        <v>2704</v>
      </c>
      <c r="D4346">
        <v>1</v>
      </c>
      <c r="E4346" s="5" t="s">
        <v>32</v>
      </c>
      <c r="F4346" t="s">
        <v>29</v>
      </c>
    </row>
    <row r="4347" spans="1:6" x14ac:dyDescent="0.3">
      <c r="A4347" s="1">
        <v>5386</v>
      </c>
      <c r="B4347" t="s">
        <v>2701</v>
      </c>
      <c r="C4347" t="s">
        <v>2702</v>
      </c>
      <c r="D4347">
        <v>0</v>
      </c>
      <c r="E4347" t="s">
        <v>6</v>
      </c>
      <c r="F4347" t="s">
        <v>29</v>
      </c>
    </row>
    <row r="4348" spans="1:6" x14ac:dyDescent="0.3">
      <c r="A4348" s="1">
        <v>5388</v>
      </c>
      <c r="B4348" t="s">
        <v>4877</v>
      </c>
      <c r="C4348" t="s">
        <v>3381</v>
      </c>
      <c r="D4348">
        <v>1</v>
      </c>
      <c r="E4348" s="5" t="s">
        <v>32</v>
      </c>
      <c r="F4348" t="s">
        <v>29</v>
      </c>
    </row>
    <row r="4349" spans="1:6" x14ac:dyDescent="0.3">
      <c r="A4349" s="1">
        <v>5389</v>
      </c>
      <c r="B4349" t="s">
        <v>2694</v>
      </c>
      <c r="C4349" t="s">
        <v>2695</v>
      </c>
      <c r="D4349">
        <v>0</v>
      </c>
      <c r="E4349" t="s">
        <v>6</v>
      </c>
      <c r="F4349" t="s">
        <v>29</v>
      </c>
    </row>
    <row r="4350" spans="1:6" x14ac:dyDescent="0.3">
      <c r="A4350" s="1">
        <v>5390</v>
      </c>
      <c r="B4350" t="s">
        <v>2692</v>
      </c>
      <c r="C4350" t="s">
        <v>2693</v>
      </c>
      <c r="D4350">
        <v>2</v>
      </c>
      <c r="E4350" s="5" t="s">
        <v>32</v>
      </c>
      <c r="F4350" t="s">
        <v>29</v>
      </c>
    </row>
    <row r="4351" spans="1:6" x14ac:dyDescent="0.3">
      <c r="A4351" s="1">
        <v>5391</v>
      </c>
      <c r="B4351" t="s">
        <v>3112</v>
      </c>
      <c r="C4351" t="s">
        <v>3113</v>
      </c>
      <c r="D4351">
        <v>-1</v>
      </c>
      <c r="E4351" t="s">
        <v>44</v>
      </c>
      <c r="F4351" t="s">
        <v>29</v>
      </c>
    </row>
    <row r="4352" spans="1:6" x14ac:dyDescent="0.3">
      <c r="A4352" s="1">
        <v>5393</v>
      </c>
      <c r="B4352" t="s">
        <v>4878</v>
      </c>
      <c r="C4352" t="s">
        <v>2689</v>
      </c>
      <c r="D4352">
        <v>1</v>
      </c>
      <c r="E4352" s="5" t="s">
        <v>32</v>
      </c>
      <c r="F4352" t="s">
        <v>29</v>
      </c>
    </row>
    <row r="4353" spans="1:6" x14ac:dyDescent="0.3">
      <c r="A4353" s="1">
        <v>5394</v>
      </c>
      <c r="B4353" t="s">
        <v>2686</v>
      </c>
      <c r="C4353" t="s">
        <v>2687</v>
      </c>
      <c r="D4353">
        <v>2</v>
      </c>
      <c r="E4353" s="5" t="s">
        <v>32</v>
      </c>
      <c r="F4353" t="s">
        <v>29</v>
      </c>
    </row>
    <row r="4354" spans="1:6" x14ac:dyDescent="0.3">
      <c r="A4354" s="1">
        <v>5395</v>
      </c>
      <c r="B4354" t="s">
        <v>4879</v>
      </c>
      <c r="C4354" t="s">
        <v>4880</v>
      </c>
      <c r="D4354">
        <v>1</v>
      </c>
      <c r="E4354" s="5" t="s">
        <v>32</v>
      </c>
      <c r="F4354" t="s">
        <v>29</v>
      </c>
    </row>
    <row r="4355" spans="1:6" x14ac:dyDescent="0.3">
      <c r="A4355" s="1">
        <v>5396</v>
      </c>
      <c r="B4355" t="s">
        <v>2682</v>
      </c>
      <c r="C4355" t="s">
        <v>2683</v>
      </c>
      <c r="D4355">
        <v>2</v>
      </c>
      <c r="E4355" s="5" t="s">
        <v>32</v>
      </c>
      <c r="F4355" t="s">
        <v>29</v>
      </c>
    </row>
    <row r="4356" spans="1:6" x14ac:dyDescent="0.3">
      <c r="A4356" s="1">
        <v>5397</v>
      </c>
      <c r="B4356" t="s">
        <v>2680</v>
      </c>
      <c r="C4356" t="s">
        <v>2681</v>
      </c>
      <c r="D4356">
        <v>2</v>
      </c>
      <c r="E4356" s="5" t="s">
        <v>32</v>
      </c>
      <c r="F4356" t="s">
        <v>29</v>
      </c>
    </row>
    <row r="4357" spans="1:6" x14ac:dyDescent="0.3">
      <c r="A4357" s="1">
        <v>5398</v>
      </c>
      <c r="B4357" t="s">
        <v>2678</v>
      </c>
      <c r="C4357" t="s">
        <v>2679</v>
      </c>
      <c r="D4357">
        <v>2</v>
      </c>
      <c r="E4357" s="5" t="s">
        <v>32</v>
      </c>
      <c r="F4357" t="s">
        <v>29</v>
      </c>
    </row>
    <row r="4358" spans="1:6" x14ac:dyDescent="0.3">
      <c r="A4358" s="1">
        <v>5399</v>
      </c>
      <c r="B4358" t="s">
        <v>2677</v>
      </c>
      <c r="C4358" t="s">
        <v>723</v>
      </c>
      <c r="D4358">
        <v>2</v>
      </c>
      <c r="E4358" s="5" t="s">
        <v>32</v>
      </c>
      <c r="F4358" t="s">
        <v>29</v>
      </c>
    </row>
    <row r="4359" spans="1:6" x14ac:dyDescent="0.3">
      <c r="A4359" s="1">
        <v>5400</v>
      </c>
      <c r="B4359" t="s">
        <v>2675</v>
      </c>
      <c r="C4359" t="s">
        <v>2676</v>
      </c>
      <c r="D4359">
        <v>-1</v>
      </c>
      <c r="E4359" t="s">
        <v>44</v>
      </c>
      <c r="F4359" t="s">
        <v>29</v>
      </c>
    </row>
    <row r="4360" spans="1:6" x14ac:dyDescent="0.3">
      <c r="A4360" s="1">
        <v>5401</v>
      </c>
      <c r="B4360" t="s">
        <v>727</v>
      </c>
      <c r="C4360" t="s">
        <v>728</v>
      </c>
      <c r="D4360">
        <v>-2</v>
      </c>
      <c r="E4360" t="s">
        <v>44</v>
      </c>
      <c r="F4360" t="s">
        <v>29</v>
      </c>
    </row>
    <row r="4361" spans="1:6" x14ac:dyDescent="0.3">
      <c r="A4361" s="1">
        <v>5402</v>
      </c>
      <c r="B4361" t="s">
        <v>2673</v>
      </c>
      <c r="C4361" t="s">
        <v>2674</v>
      </c>
      <c r="D4361">
        <v>-1</v>
      </c>
      <c r="E4361" t="s">
        <v>44</v>
      </c>
      <c r="F4361" t="s">
        <v>29</v>
      </c>
    </row>
    <row r="4362" spans="1:6" x14ac:dyDescent="0.3">
      <c r="A4362" s="1">
        <v>5403</v>
      </c>
      <c r="B4362" t="s">
        <v>2671</v>
      </c>
      <c r="C4362" t="s">
        <v>2672</v>
      </c>
      <c r="D4362">
        <v>-1</v>
      </c>
      <c r="E4362" t="s">
        <v>44</v>
      </c>
      <c r="F4362" t="s">
        <v>29</v>
      </c>
    </row>
    <row r="4363" spans="1:6" x14ac:dyDescent="0.3">
      <c r="A4363" s="1">
        <v>5404</v>
      </c>
      <c r="B4363" t="s">
        <v>4881</v>
      </c>
      <c r="C4363" t="s">
        <v>2280</v>
      </c>
      <c r="D4363">
        <v>0</v>
      </c>
      <c r="E4363" t="s">
        <v>6</v>
      </c>
      <c r="F4363" t="s">
        <v>29</v>
      </c>
    </row>
    <row r="4364" spans="1:6" x14ac:dyDescent="0.3">
      <c r="A4364" s="1">
        <v>5406</v>
      </c>
      <c r="B4364" t="s">
        <v>4882</v>
      </c>
      <c r="C4364" t="s">
        <v>4883</v>
      </c>
      <c r="D4364">
        <v>1</v>
      </c>
      <c r="E4364" s="5" t="s">
        <v>32</v>
      </c>
      <c r="F4364" t="s">
        <v>29</v>
      </c>
    </row>
    <row r="4365" spans="1:6" x14ac:dyDescent="0.3">
      <c r="A4365" s="1">
        <v>5409</v>
      </c>
      <c r="B4365" t="s">
        <v>2269</v>
      </c>
      <c r="C4365" t="s">
        <v>2270</v>
      </c>
      <c r="D4365">
        <v>0</v>
      </c>
      <c r="E4365" t="s">
        <v>6</v>
      </c>
      <c r="F4365" t="s">
        <v>29</v>
      </c>
    </row>
    <row r="4366" spans="1:6" x14ac:dyDescent="0.3">
      <c r="A4366" s="1">
        <v>5412</v>
      </c>
      <c r="B4366" t="s">
        <v>4884</v>
      </c>
      <c r="C4366" t="s">
        <v>4885</v>
      </c>
      <c r="D4366">
        <v>-1</v>
      </c>
      <c r="E4366" t="s">
        <v>44</v>
      </c>
      <c r="F4366" t="s">
        <v>29</v>
      </c>
    </row>
    <row r="4367" spans="1:6" x14ac:dyDescent="0.3">
      <c r="A4367" s="1">
        <v>5413</v>
      </c>
      <c r="B4367" t="s">
        <v>2662</v>
      </c>
      <c r="C4367" t="s">
        <v>2663</v>
      </c>
      <c r="D4367">
        <v>1</v>
      </c>
      <c r="E4367" s="5" t="s">
        <v>32</v>
      </c>
      <c r="F4367" t="s">
        <v>29</v>
      </c>
    </row>
    <row r="4368" spans="1:6" x14ac:dyDescent="0.3">
      <c r="A4368" s="1">
        <v>5414</v>
      </c>
      <c r="B4368" t="s">
        <v>4886</v>
      </c>
      <c r="C4368" t="s">
        <v>246</v>
      </c>
      <c r="D4368">
        <v>2</v>
      </c>
      <c r="E4368" s="5" t="s">
        <v>32</v>
      </c>
      <c r="F4368" t="s">
        <v>29</v>
      </c>
    </row>
    <row r="4369" spans="1:6" x14ac:dyDescent="0.3">
      <c r="A4369" s="1">
        <v>5415</v>
      </c>
      <c r="B4369" t="s">
        <v>1011</v>
      </c>
      <c r="C4369" t="s">
        <v>1011</v>
      </c>
      <c r="D4369">
        <v>-2</v>
      </c>
      <c r="E4369" t="s">
        <v>44</v>
      </c>
      <c r="F4369" t="s">
        <v>29</v>
      </c>
    </row>
    <row r="4370" spans="1:6" x14ac:dyDescent="0.3">
      <c r="A4370" s="1">
        <v>5416</v>
      </c>
      <c r="B4370" t="s">
        <v>2324</v>
      </c>
      <c r="C4370" t="s">
        <v>2325</v>
      </c>
      <c r="D4370">
        <v>-1</v>
      </c>
      <c r="E4370" t="s">
        <v>44</v>
      </c>
      <c r="F4370" t="s">
        <v>29</v>
      </c>
    </row>
    <row r="4371" spans="1:6" x14ac:dyDescent="0.3">
      <c r="A4371" s="1">
        <v>5418</v>
      </c>
      <c r="B4371" t="s">
        <v>4887</v>
      </c>
      <c r="C4371" t="s">
        <v>4888</v>
      </c>
      <c r="D4371">
        <v>2</v>
      </c>
      <c r="E4371" s="5" t="s">
        <v>32</v>
      </c>
      <c r="F4371" t="s">
        <v>29</v>
      </c>
    </row>
    <row r="4372" spans="1:6" x14ac:dyDescent="0.3">
      <c r="A4372" s="1">
        <v>5419</v>
      </c>
      <c r="B4372" t="s">
        <v>2321</v>
      </c>
      <c r="C4372" t="s">
        <v>2321</v>
      </c>
      <c r="D4372">
        <v>-2</v>
      </c>
      <c r="E4372" t="s">
        <v>44</v>
      </c>
      <c r="F4372" t="s">
        <v>29</v>
      </c>
    </row>
    <row r="4373" spans="1:6" x14ac:dyDescent="0.3">
      <c r="A4373" s="1">
        <v>5420</v>
      </c>
      <c r="B4373" t="s">
        <v>2319</v>
      </c>
      <c r="C4373" t="s">
        <v>2320</v>
      </c>
      <c r="D4373">
        <v>0</v>
      </c>
      <c r="E4373" t="s">
        <v>6</v>
      </c>
      <c r="F4373" t="s">
        <v>29</v>
      </c>
    </row>
    <row r="4374" spans="1:6" x14ac:dyDescent="0.3">
      <c r="A4374" s="1">
        <v>5424</v>
      </c>
      <c r="B4374" t="s">
        <v>2878</v>
      </c>
      <c r="C4374" t="s">
        <v>2878</v>
      </c>
      <c r="D4374">
        <v>0</v>
      </c>
      <c r="E4374" t="s">
        <v>6</v>
      </c>
      <c r="F4374" t="s">
        <v>29</v>
      </c>
    </row>
    <row r="4375" spans="1:6" x14ac:dyDescent="0.3">
      <c r="A4375" s="1">
        <v>5425</v>
      </c>
      <c r="B4375" t="s">
        <v>4889</v>
      </c>
      <c r="C4375" t="s">
        <v>4890</v>
      </c>
      <c r="D4375">
        <v>2</v>
      </c>
      <c r="E4375" s="5" t="s">
        <v>32</v>
      </c>
      <c r="F4375" t="s">
        <v>29</v>
      </c>
    </row>
    <row r="4376" spans="1:6" x14ac:dyDescent="0.3">
      <c r="A4376" s="1">
        <v>5426</v>
      </c>
      <c r="B4376" t="s">
        <v>2874</v>
      </c>
      <c r="C4376" t="s">
        <v>3593</v>
      </c>
      <c r="D4376">
        <v>1</v>
      </c>
      <c r="E4376" s="5" t="s">
        <v>32</v>
      </c>
      <c r="F4376" t="s">
        <v>29</v>
      </c>
    </row>
    <row r="4377" spans="1:6" x14ac:dyDescent="0.3">
      <c r="A4377" s="1">
        <v>5427</v>
      </c>
      <c r="B4377" t="s">
        <v>1981</v>
      </c>
      <c r="C4377" t="s">
        <v>1981</v>
      </c>
      <c r="D4377">
        <v>2</v>
      </c>
      <c r="E4377" s="5" t="s">
        <v>32</v>
      </c>
      <c r="F4377" t="s">
        <v>29</v>
      </c>
    </row>
    <row r="4378" spans="1:6" x14ac:dyDescent="0.3">
      <c r="A4378" s="1">
        <v>5428</v>
      </c>
      <c r="B4378" t="s">
        <v>3594</v>
      </c>
      <c r="C4378" t="s">
        <v>3595</v>
      </c>
      <c r="D4378">
        <v>2</v>
      </c>
      <c r="E4378" s="5" t="s">
        <v>32</v>
      </c>
      <c r="F4378" t="s">
        <v>29</v>
      </c>
    </row>
    <row r="4379" spans="1:6" x14ac:dyDescent="0.3">
      <c r="A4379" s="1">
        <v>5429</v>
      </c>
      <c r="B4379" t="s">
        <v>2870</v>
      </c>
      <c r="C4379" t="s">
        <v>2871</v>
      </c>
      <c r="D4379">
        <v>1</v>
      </c>
      <c r="E4379" s="5" t="s">
        <v>32</v>
      </c>
      <c r="F4379" t="s">
        <v>29</v>
      </c>
    </row>
    <row r="4380" spans="1:6" x14ac:dyDescent="0.3">
      <c r="A4380" s="1">
        <v>5430</v>
      </c>
      <c r="B4380" t="s">
        <v>1022</v>
      </c>
      <c r="C4380" t="s">
        <v>2868</v>
      </c>
      <c r="D4380">
        <v>-1</v>
      </c>
      <c r="E4380" t="s">
        <v>44</v>
      </c>
      <c r="F4380" t="s">
        <v>29</v>
      </c>
    </row>
    <row r="4381" spans="1:6" x14ac:dyDescent="0.3">
      <c r="A4381" s="1">
        <v>5431</v>
      </c>
      <c r="B4381" t="s">
        <v>3597</v>
      </c>
      <c r="C4381" t="s">
        <v>3598</v>
      </c>
      <c r="D4381">
        <v>-2</v>
      </c>
      <c r="E4381" t="s">
        <v>44</v>
      </c>
      <c r="F4381" t="s">
        <v>29</v>
      </c>
    </row>
    <row r="4382" spans="1:6" x14ac:dyDescent="0.3">
      <c r="A4382" s="1">
        <v>5432</v>
      </c>
      <c r="B4382" t="s">
        <v>1873</v>
      </c>
      <c r="C4382" t="s">
        <v>43</v>
      </c>
      <c r="D4382">
        <v>2</v>
      </c>
      <c r="E4382" s="5" t="s">
        <v>32</v>
      </c>
      <c r="F4382" t="s">
        <v>29</v>
      </c>
    </row>
    <row r="4383" spans="1:6" x14ac:dyDescent="0.3">
      <c r="A4383" s="1">
        <v>5433</v>
      </c>
      <c r="B4383" t="s">
        <v>3599</v>
      </c>
      <c r="C4383" t="s">
        <v>3600</v>
      </c>
      <c r="D4383">
        <v>2</v>
      </c>
      <c r="E4383" s="5" t="s">
        <v>32</v>
      </c>
      <c r="F4383" t="s">
        <v>29</v>
      </c>
    </row>
    <row r="4384" spans="1:6" x14ac:dyDescent="0.3">
      <c r="A4384" s="1">
        <v>5434</v>
      </c>
      <c r="B4384" t="s">
        <v>2864</v>
      </c>
      <c r="C4384" t="s">
        <v>2865</v>
      </c>
      <c r="D4384">
        <v>1</v>
      </c>
      <c r="E4384" s="5" t="s">
        <v>32</v>
      </c>
      <c r="F4384" t="s">
        <v>29</v>
      </c>
    </row>
    <row r="4385" spans="1:6" x14ac:dyDescent="0.3">
      <c r="A4385" s="1">
        <v>5435</v>
      </c>
      <c r="B4385" t="s">
        <v>2862</v>
      </c>
      <c r="C4385" t="s">
        <v>2863</v>
      </c>
      <c r="D4385">
        <v>2</v>
      </c>
      <c r="E4385" s="5" t="s">
        <v>32</v>
      </c>
      <c r="F4385" t="s">
        <v>29</v>
      </c>
    </row>
    <row r="4386" spans="1:6" x14ac:dyDescent="0.3">
      <c r="A4386" s="1">
        <v>5437</v>
      </c>
      <c r="B4386" t="s">
        <v>1016</v>
      </c>
      <c r="C4386" t="s">
        <v>523</v>
      </c>
      <c r="D4386">
        <v>-1</v>
      </c>
      <c r="E4386" t="s">
        <v>44</v>
      </c>
      <c r="F4386" t="s">
        <v>29</v>
      </c>
    </row>
    <row r="4387" spans="1:6" x14ac:dyDescent="0.3">
      <c r="A4387" s="1">
        <v>5438</v>
      </c>
      <c r="B4387" t="s">
        <v>2860</v>
      </c>
      <c r="C4387" t="s">
        <v>2861</v>
      </c>
      <c r="D4387">
        <v>-2</v>
      </c>
      <c r="E4387" t="s">
        <v>44</v>
      </c>
      <c r="F4387" t="s">
        <v>29</v>
      </c>
    </row>
    <row r="4388" spans="1:6" x14ac:dyDescent="0.3">
      <c r="A4388" s="1">
        <v>5441</v>
      </c>
      <c r="B4388" t="s">
        <v>2855</v>
      </c>
      <c r="C4388" t="s">
        <v>2856</v>
      </c>
      <c r="D4388">
        <v>2</v>
      </c>
      <c r="E4388" s="5" t="s">
        <v>32</v>
      </c>
      <c r="F4388" t="s">
        <v>29</v>
      </c>
    </row>
    <row r="4389" spans="1:6" x14ac:dyDescent="0.3">
      <c r="A4389" s="1">
        <v>5442</v>
      </c>
      <c r="B4389" t="s">
        <v>2651</v>
      </c>
      <c r="C4389" t="s">
        <v>2651</v>
      </c>
      <c r="D4389">
        <v>2</v>
      </c>
      <c r="E4389" s="5" t="s">
        <v>32</v>
      </c>
      <c r="F4389" t="s">
        <v>29</v>
      </c>
    </row>
    <row r="4390" spans="1:6" x14ac:dyDescent="0.3">
      <c r="A4390" s="1">
        <v>5445</v>
      </c>
      <c r="B4390" t="s">
        <v>2843</v>
      </c>
      <c r="C4390" t="s">
        <v>2844</v>
      </c>
      <c r="D4390">
        <v>-1</v>
      </c>
      <c r="E4390" t="s">
        <v>44</v>
      </c>
      <c r="F4390" t="s">
        <v>29</v>
      </c>
    </row>
    <row r="4391" spans="1:6" x14ac:dyDescent="0.3">
      <c r="A4391" s="1">
        <v>5447</v>
      </c>
      <c r="B4391" t="s">
        <v>1630</v>
      </c>
      <c r="C4391" t="s">
        <v>1631</v>
      </c>
      <c r="D4391">
        <v>1</v>
      </c>
      <c r="E4391" s="5" t="s">
        <v>32</v>
      </c>
      <c r="F4391" t="s">
        <v>29</v>
      </c>
    </row>
    <row r="4392" spans="1:6" x14ac:dyDescent="0.3">
      <c r="A4392" s="1">
        <v>5449</v>
      </c>
      <c r="B4392" t="s">
        <v>2352</v>
      </c>
      <c r="C4392" t="s">
        <v>2352</v>
      </c>
      <c r="D4392">
        <v>1</v>
      </c>
      <c r="E4392" s="5" t="s">
        <v>32</v>
      </c>
      <c r="F4392" t="s">
        <v>29</v>
      </c>
    </row>
    <row r="4393" spans="1:6" x14ac:dyDescent="0.3">
      <c r="A4393" s="1">
        <v>5450</v>
      </c>
      <c r="B4393" t="s">
        <v>2830</v>
      </c>
      <c r="C4393" t="s">
        <v>2831</v>
      </c>
      <c r="D4393">
        <v>2</v>
      </c>
      <c r="E4393" s="5" t="s">
        <v>32</v>
      </c>
      <c r="F4393" t="s">
        <v>29</v>
      </c>
    </row>
    <row r="4394" spans="1:6" x14ac:dyDescent="0.3">
      <c r="A4394" s="1">
        <v>5453</v>
      </c>
      <c r="B4394" t="s">
        <v>3604</v>
      </c>
      <c r="C4394" t="s">
        <v>2826</v>
      </c>
      <c r="D4394">
        <v>1</v>
      </c>
      <c r="E4394" s="5" t="s">
        <v>32</v>
      </c>
      <c r="F4394" t="s">
        <v>29</v>
      </c>
    </row>
    <row r="4395" spans="1:6" x14ac:dyDescent="0.3">
      <c r="A4395" s="1">
        <v>5454</v>
      </c>
      <c r="B4395" t="s">
        <v>2823</v>
      </c>
      <c r="C4395" t="s">
        <v>2824</v>
      </c>
      <c r="D4395">
        <v>-2</v>
      </c>
      <c r="E4395" t="s">
        <v>44</v>
      </c>
      <c r="F4395" t="s">
        <v>29</v>
      </c>
    </row>
    <row r="4396" spans="1:6" x14ac:dyDescent="0.3">
      <c r="A4396" s="1">
        <v>5455</v>
      </c>
      <c r="B4396" t="s">
        <v>3605</v>
      </c>
      <c r="C4396" t="s">
        <v>2822</v>
      </c>
      <c r="D4396">
        <v>1</v>
      </c>
      <c r="E4396" s="5" t="s">
        <v>32</v>
      </c>
      <c r="F4396" t="s">
        <v>29</v>
      </c>
    </row>
    <row r="4397" spans="1:6" x14ac:dyDescent="0.3">
      <c r="A4397" s="1">
        <v>5456</v>
      </c>
      <c r="B4397" t="s">
        <v>2815</v>
      </c>
      <c r="C4397" t="s">
        <v>2816</v>
      </c>
      <c r="D4397">
        <v>2</v>
      </c>
      <c r="E4397" s="5" t="s">
        <v>32</v>
      </c>
      <c r="F4397" t="s">
        <v>29</v>
      </c>
    </row>
    <row r="4398" spans="1:6" x14ac:dyDescent="0.3">
      <c r="A4398" s="1">
        <v>5457</v>
      </c>
      <c r="B4398" t="s">
        <v>2813</v>
      </c>
      <c r="C4398" t="s">
        <v>2814</v>
      </c>
      <c r="D4398">
        <v>-1</v>
      </c>
      <c r="E4398" t="s">
        <v>44</v>
      </c>
      <c r="F4398" t="s">
        <v>29</v>
      </c>
    </row>
    <row r="4399" spans="1:6" x14ac:dyDescent="0.3">
      <c r="A4399" s="1">
        <v>5458</v>
      </c>
      <c r="B4399" t="s">
        <v>2809</v>
      </c>
      <c r="C4399" t="s">
        <v>2810</v>
      </c>
      <c r="D4399">
        <v>-2</v>
      </c>
      <c r="E4399" t="s">
        <v>44</v>
      </c>
      <c r="F4399" t="s">
        <v>29</v>
      </c>
    </row>
    <row r="4400" spans="1:6" x14ac:dyDescent="0.3">
      <c r="A4400" s="1">
        <v>5459</v>
      </c>
      <c r="B4400" t="s">
        <v>2012</v>
      </c>
      <c r="C4400" t="s">
        <v>2013</v>
      </c>
      <c r="D4400">
        <v>0</v>
      </c>
      <c r="E4400" t="s">
        <v>6</v>
      </c>
      <c r="F4400" t="s">
        <v>29</v>
      </c>
    </row>
    <row r="4401" spans="1:6" x14ac:dyDescent="0.3">
      <c r="A4401" s="1">
        <v>5462</v>
      </c>
      <c r="B4401" t="s">
        <v>2800</v>
      </c>
      <c r="C4401" t="s">
        <v>2801</v>
      </c>
      <c r="D4401">
        <v>1</v>
      </c>
      <c r="E4401" s="5" t="s">
        <v>32</v>
      </c>
      <c r="F4401" t="s">
        <v>29</v>
      </c>
    </row>
    <row r="4402" spans="1:6" x14ac:dyDescent="0.3">
      <c r="A4402" s="1">
        <v>5463</v>
      </c>
      <c r="B4402" t="s">
        <v>476</v>
      </c>
      <c r="C4402" t="s">
        <v>477</v>
      </c>
      <c r="D4402">
        <v>1</v>
      </c>
      <c r="E4402" s="5" t="s">
        <v>32</v>
      </c>
      <c r="F4402" t="s">
        <v>29</v>
      </c>
    </row>
    <row r="4403" spans="1:6" x14ac:dyDescent="0.3">
      <c r="A4403" s="1">
        <v>5464</v>
      </c>
      <c r="B4403" t="s">
        <v>4891</v>
      </c>
      <c r="C4403" t="s">
        <v>4892</v>
      </c>
      <c r="D4403">
        <v>2</v>
      </c>
      <c r="E4403" s="5" t="s">
        <v>32</v>
      </c>
      <c r="F4403" t="s">
        <v>29</v>
      </c>
    </row>
    <row r="4404" spans="1:6" x14ac:dyDescent="0.3">
      <c r="A4404" s="1">
        <v>5465</v>
      </c>
      <c r="B4404" t="s">
        <v>2799</v>
      </c>
      <c r="C4404" t="s">
        <v>2799</v>
      </c>
      <c r="D4404">
        <v>0</v>
      </c>
      <c r="E4404" t="s">
        <v>6</v>
      </c>
      <c r="F4404" t="s">
        <v>29</v>
      </c>
    </row>
    <row r="4405" spans="1:6" x14ac:dyDescent="0.3">
      <c r="A4405" s="1">
        <v>5466</v>
      </c>
      <c r="B4405" t="s">
        <v>2797</v>
      </c>
      <c r="C4405" t="s">
        <v>2798</v>
      </c>
      <c r="D4405">
        <v>-1</v>
      </c>
      <c r="E4405" t="s">
        <v>44</v>
      </c>
      <c r="F4405" t="s">
        <v>29</v>
      </c>
    </row>
    <row r="4406" spans="1:6" x14ac:dyDescent="0.3">
      <c r="A4406" s="1">
        <v>5468</v>
      </c>
      <c r="B4406" t="s">
        <v>2791</v>
      </c>
      <c r="C4406" t="s">
        <v>2792</v>
      </c>
      <c r="D4406">
        <v>1</v>
      </c>
      <c r="E4406" s="5" t="s">
        <v>32</v>
      </c>
      <c r="F4406" t="s">
        <v>29</v>
      </c>
    </row>
    <row r="4407" spans="1:6" x14ac:dyDescent="0.3">
      <c r="A4407" s="1">
        <v>5469</v>
      </c>
      <c r="B4407" t="s">
        <v>2789</v>
      </c>
      <c r="C4407" t="s">
        <v>2790</v>
      </c>
      <c r="D4407">
        <v>-1</v>
      </c>
      <c r="E4407" t="s">
        <v>44</v>
      </c>
      <c r="F4407" t="s">
        <v>29</v>
      </c>
    </row>
    <row r="4408" spans="1:6" x14ac:dyDescent="0.3">
      <c r="A4408" s="1">
        <v>5470</v>
      </c>
      <c r="B4408" t="s">
        <v>1394</v>
      </c>
      <c r="C4408" t="s">
        <v>1395</v>
      </c>
      <c r="D4408">
        <v>2</v>
      </c>
      <c r="E4408" s="5" t="s">
        <v>32</v>
      </c>
      <c r="F4408" t="s">
        <v>29</v>
      </c>
    </row>
    <row r="4409" spans="1:6" x14ac:dyDescent="0.3">
      <c r="A4409" s="1">
        <v>5471</v>
      </c>
      <c r="B4409" t="s">
        <v>2788</v>
      </c>
      <c r="C4409" t="s">
        <v>351</v>
      </c>
      <c r="D4409">
        <v>2</v>
      </c>
      <c r="E4409" s="5" t="s">
        <v>32</v>
      </c>
      <c r="F4409" t="s">
        <v>29</v>
      </c>
    </row>
    <row r="4410" spans="1:6" x14ac:dyDescent="0.3">
      <c r="A4410" s="1">
        <v>5472</v>
      </c>
      <c r="B4410" t="s">
        <v>2786</v>
      </c>
      <c r="C4410" t="s">
        <v>2787</v>
      </c>
      <c r="D4410">
        <v>2</v>
      </c>
      <c r="E4410" s="5" t="s">
        <v>32</v>
      </c>
      <c r="F4410" t="s">
        <v>29</v>
      </c>
    </row>
    <row r="4411" spans="1:6" x14ac:dyDescent="0.3">
      <c r="A4411" s="1">
        <v>5476</v>
      </c>
      <c r="B4411" t="s">
        <v>3490</v>
      </c>
      <c r="C4411" t="s">
        <v>3491</v>
      </c>
      <c r="D4411">
        <v>-2</v>
      </c>
      <c r="E4411" t="s">
        <v>44</v>
      </c>
      <c r="F4411" t="s">
        <v>29</v>
      </c>
    </row>
    <row r="4412" spans="1:6" x14ac:dyDescent="0.3">
      <c r="A4412" s="1">
        <v>5479</v>
      </c>
      <c r="B4412" t="s">
        <v>3495</v>
      </c>
      <c r="C4412" t="s">
        <v>67</v>
      </c>
      <c r="D4412">
        <v>1</v>
      </c>
      <c r="E4412" s="5" t="s">
        <v>32</v>
      </c>
      <c r="F4412" t="s">
        <v>29</v>
      </c>
    </row>
    <row r="4413" spans="1:6" x14ac:dyDescent="0.3">
      <c r="A4413" s="1">
        <v>5481</v>
      </c>
      <c r="B4413" t="s">
        <v>3497</v>
      </c>
      <c r="C4413" t="s">
        <v>3497</v>
      </c>
      <c r="D4413">
        <v>0</v>
      </c>
      <c r="E4413" t="s">
        <v>6</v>
      </c>
      <c r="F4413" t="s">
        <v>29</v>
      </c>
    </row>
    <row r="4414" spans="1:6" x14ac:dyDescent="0.3">
      <c r="A4414" s="1">
        <v>5482</v>
      </c>
      <c r="B4414" t="s">
        <v>4893</v>
      </c>
      <c r="C4414" t="s">
        <v>4894</v>
      </c>
      <c r="D4414">
        <v>2</v>
      </c>
      <c r="E4414" s="5" t="s">
        <v>32</v>
      </c>
      <c r="F4414" t="s">
        <v>29</v>
      </c>
    </row>
    <row r="4415" spans="1:6" x14ac:dyDescent="0.3">
      <c r="A4415" s="1">
        <v>5483</v>
      </c>
      <c r="B4415" t="s">
        <v>4895</v>
      </c>
      <c r="C4415" t="s">
        <v>4896</v>
      </c>
      <c r="D4415">
        <v>2</v>
      </c>
      <c r="E4415" s="5" t="s">
        <v>32</v>
      </c>
      <c r="F4415" t="s">
        <v>29</v>
      </c>
    </row>
    <row r="4416" spans="1:6" x14ac:dyDescent="0.3">
      <c r="A4416" s="1">
        <v>5484</v>
      </c>
      <c r="B4416" t="s">
        <v>998</v>
      </c>
      <c r="C4416" t="s">
        <v>999</v>
      </c>
      <c r="D4416">
        <v>1</v>
      </c>
      <c r="E4416" s="5" t="s">
        <v>32</v>
      </c>
      <c r="F4416" t="s">
        <v>29</v>
      </c>
    </row>
    <row r="4417" spans="1:6" x14ac:dyDescent="0.3">
      <c r="A4417" s="1">
        <v>5487</v>
      </c>
      <c r="B4417" t="s">
        <v>3504</v>
      </c>
      <c r="C4417" t="s">
        <v>3505</v>
      </c>
      <c r="D4417">
        <v>-2</v>
      </c>
      <c r="E4417" t="s">
        <v>44</v>
      </c>
      <c r="F4417" t="s">
        <v>29</v>
      </c>
    </row>
    <row r="4418" spans="1:6" x14ac:dyDescent="0.3">
      <c r="A4418" s="1">
        <v>5489</v>
      </c>
      <c r="B4418" t="s">
        <v>3506</v>
      </c>
      <c r="C4418" t="s">
        <v>3507</v>
      </c>
      <c r="D4418">
        <v>0</v>
      </c>
      <c r="E4418" t="s">
        <v>6</v>
      </c>
      <c r="F4418" t="s">
        <v>29</v>
      </c>
    </row>
    <row r="4419" spans="1:6" x14ac:dyDescent="0.3">
      <c r="A4419" s="1">
        <v>5490</v>
      </c>
      <c r="B4419" t="s">
        <v>3508</v>
      </c>
      <c r="C4419" t="s">
        <v>3509</v>
      </c>
      <c r="D4419">
        <v>1</v>
      </c>
      <c r="E4419" s="5" t="s">
        <v>32</v>
      </c>
      <c r="F4419" t="s">
        <v>29</v>
      </c>
    </row>
    <row r="4420" spans="1:6" x14ac:dyDescent="0.3">
      <c r="A4420" s="1">
        <v>5491</v>
      </c>
      <c r="B4420" t="s">
        <v>4897</v>
      </c>
      <c r="C4420" t="s">
        <v>3691</v>
      </c>
      <c r="D4420">
        <v>2</v>
      </c>
      <c r="E4420" s="5" t="s">
        <v>32</v>
      </c>
      <c r="F4420" t="s">
        <v>29</v>
      </c>
    </row>
    <row r="4421" spans="1:6" x14ac:dyDescent="0.3">
      <c r="A4421" s="1">
        <v>5493</v>
      </c>
      <c r="B4421" t="s">
        <v>1273</v>
      </c>
      <c r="C4421" t="s">
        <v>1274</v>
      </c>
      <c r="D4421">
        <v>-2</v>
      </c>
      <c r="E4421" t="s">
        <v>44</v>
      </c>
      <c r="F4421" t="s">
        <v>29</v>
      </c>
    </row>
    <row r="4422" spans="1:6" x14ac:dyDescent="0.3">
      <c r="A4422" s="1">
        <v>5494</v>
      </c>
      <c r="B4422" t="s">
        <v>3512</v>
      </c>
      <c r="C4422" t="s">
        <v>3513</v>
      </c>
      <c r="D4422">
        <v>-1</v>
      </c>
      <c r="E4422" t="s">
        <v>44</v>
      </c>
      <c r="F4422" t="s">
        <v>29</v>
      </c>
    </row>
    <row r="4423" spans="1:6" x14ac:dyDescent="0.3">
      <c r="A4423" s="1">
        <v>5496</v>
      </c>
      <c r="B4423" t="s">
        <v>3516</v>
      </c>
      <c r="C4423" t="s">
        <v>3517</v>
      </c>
      <c r="D4423">
        <v>2</v>
      </c>
      <c r="E4423" s="5" t="s">
        <v>32</v>
      </c>
      <c r="F4423" t="s">
        <v>29</v>
      </c>
    </row>
    <row r="4424" spans="1:6" x14ac:dyDescent="0.3">
      <c r="A4424" s="1">
        <v>5498</v>
      </c>
      <c r="B4424" t="s">
        <v>1961</v>
      </c>
      <c r="C4424" t="s">
        <v>1962</v>
      </c>
      <c r="D4424">
        <v>2</v>
      </c>
      <c r="E4424" s="5" t="s">
        <v>32</v>
      </c>
      <c r="F4424" t="s">
        <v>29</v>
      </c>
    </row>
    <row r="4425" spans="1:6" x14ac:dyDescent="0.3">
      <c r="A4425" s="1">
        <v>5499</v>
      </c>
      <c r="B4425" t="s">
        <v>3518</v>
      </c>
      <c r="C4425" t="s">
        <v>3519</v>
      </c>
      <c r="D4425">
        <v>2</v>
      </c>
      <c r="E4425" s="5" t="s">
        <v>32</v>
      </c>
      <c r="F4425" t="s">
        <v>29</v>
      </c>
    </row>
    <row r="4426" spans="1:6" x14ac:dyDescent="0.3">
      <c r="A4426" s="1">
        <v>5500</v>
      </c>
      <c r="B4426" t="s">
        <v>3520</v>
      </c>
      <c r="C4426" t="s">
        <v>3521</v>
      </c>
      <c r="D4426">
        <v>1</v>
      </c>
      <c r="E4426" s="5" t="s">
        <v>32</v>
      </c>
      <c r="F4426" t="s">
        <v>29</v>
      </c>
    </row>
    <row r="4427" spans="1:6" x14ac:dyDescent="0.3">
      <c r="A4427" s="1">
        <v>5502</v>
      </c>
      <c r="B4427" t="s">
        <v>3523</v>
      </c>
      <c r="C4427" t="s">
        <v>3524</v>
      </c>
      <c r="D4427">
        <v>2</v>
      </c>
      <c r="E4427" s="5" t="s">
        <v>32</v>
      </c>
      <c r="F4427" t="s">
        <v>29</v>
      </c>
    </row>
    <row r="4428" spans="1:6" x14ac:dyDescent="0.3">
      <c r="A4428" s="1">
        <v>5505</v>
      </c>
      <c r="B4428" t="s">
        <v>3527</v>
      </c>
      <c r="C4428" t="s">
        <v>3528</v>
      </c>
      <c r="D4428">
        <v>2</v>
      </c>
      <c r="E4428" s="5" t="s">
        <v>32</v>
      </c>
      <c r="F4428" t="s">
        <v>29</v>
      </c>
    </row>
    <row r="4429" spans="1:6" x14ac:dyDescent="0.3">
      <c r="A4429" s="1">
        <v>5509</v>
      </c>
      <c r="B4429" t="s">
        <v>3530</v>
      </c>
      <c r="C4429" t="s">
        <v>129</v>
      </c>
      <c r="D4429">
        <v>2</v>
      </c>
      <c r="E4429" s="5" t="s">
        <v>32</v>
      </c>
      <c r="F4429" t="s">
        <v>29</v>
      </c>
    </row>
    <row r="4430" spans="1:6" x14ac:dyDescent="0.3">
      <c r="A4430" s="1">
        <v>5510</v>
      </c>
      <c r="B4430" t="s">
        <v>3531</v>
      </c>
      <c r="C4430" t="s">
        <v>3532</v>
      </c>
      <c r="D4430">
        <v>-2</v>
      </c>
      <c r="E4430" t="s">
        <v>44</v>
      </c>
      <c r="F4430" t="s">
        <v>29</v>
      </c>
    </row>
    <row r="4431" spans="1:6" x14ac:dyDescent="0.3">
      <c r="A4431" s="1">
        <v>5511</v>
      </c>
      <c r="B4431" t="s">
        <v>3533</v>
      </c>
      <c r="C4431" t="s">
        <v>3533</v>
      </c>
      <c r="D4431">
        <v>2</v>
      </c>
      <c r="E4431" s="5" t="s">
        <v>32</v>
      </c>
      <c r="F4431" t="s">
        <v>29</v>
      </c>
    </row>
    <row r="4432" spans="1:6" x14ac:dyDescent="0.3">
      <c r="A4432" s="1">
        <v>5512</v>
      </c>
      <c r="B4432" t="s">
        <v>3534</v>
      </c>
      <c r="C4432" t="s">
        <v>3534</v>
      </c>
      <c r="D4432">
        <v>-2</v>
      </c>
      <c r="E4432" t="s">
        <v>44</v>
      </c>
      <c r="F4432" t="s">
        <v>29</v>
      </c>
    </row>
    <row r="4433" spans="1:6" x14ac:dyDescent="0.3">
      <c r="A4433" s="1">
        <v>5513</v>
      </c>
      <c r="B4433" t="s">
        <v>3099</v>
      </c>
      <c r="C4433" t="s">
        <v>3100</v>
      </c>
      <c r="D4433">
        <v>2</v>
      </c>
      <c r="E4433" s="5" t="s">
        <v>32</v>
      </c>
      <c r="F4433" t="s">
        <v>29</v>
      </c>
    </row>
    <row r="4434" spans="1:6" x14ac:dyDescent="0.3">
      <c r="A4434" s="1">
        <v>5514</v>
      </c>
      <c r="B4434" t="s">
        <v>4898</v>
      </c>
      <c r="C4434" t="s">
        <v>4898</v>
      </c>
      <c r="D4434">
        <v>2</v>
      </c>
      <c r="E4434" s="5" t="s">
        <v>32</v>
      </c>
      <c r="F4434" t="s">
        <v>29</v>
      </c>
    </row>
    <row r="4435" spans="1:6" x14ac:dyDescent="0.3">
      <c r="A4435" s="1">
        <v>5515</v>
      </c>
      <c r="B4435" t="s">
        <v>3537</v>
      </c>
      <c r="C4435" t="s">
        <v>3538</v>
      </c>
      <c r="D4435">
        <v>-1</v>
      </c>
      <c r="E4435" t="s">
        <v>44</v>
      </c>
      <c r="F4435" t="s">
        <v>29</v>
      </c>
    </row>
    <row r="4436" spans="1:6" x14ac:dyDescent="0.3">
      <c r="A4436" s="1">
        <v>5516</v>
      </c>
      <c r="B4436" t="s">
        <v>2354</v>
      </c>
      <c r="C4436" t="s">
        <v>2355</v>
      </c>
      <c r="D4436">
        <v>1</v>
      </c>
      <c r="E4436" s="5" t="s">
        <v>32</v>
      </c>
      <c r="F4436" t="s">
        <v>29</v>
      </c>
    </row>
    <row r="4437" spans="1:6" x14ac:dyDescent="0.3">
      <c r="A4437" s="1">
        <v>5517</v>
      </c>
      <c r="B4437" t="s">
        <v>1965</v>
      </c>
      <c r="C4437" t="s">
        <v>1966</v>
      </c>
      <c r="D4437">
        <v>2</v>
      </c>
      <c r="E4437" s="5" t="s">
        <v>32</v>
      </c>
      <c r="F4437" t="s">
        <v>29</v>
      </c>
    </row>
    <row r="4438" spans="1:6" x14ac:dyDescent="0.3">
      <c r="A4438" s="1">
        <v>5519</v>
      </c>
      <c r="B4438" t="s">
        <v>1959</v>
      </c>
      <c r="C4438" t="s">
        <v>1959</v>
      </c>
      <c r="D4438">
        <v>2</v>
      </c>
      <c r="E4438" s="5" t="s">
        <v>32</v>
      </c>
      <c r="F4438" t="s">
        <v>29</v>
      </c>
    </row>
    <row r="4439" spans="1:6" x14ac:dyDescent="0.3">
      <c r="A4439" s="1">
        <v>5521</v>
      </c>
      <c r="B4439" t="s">
        <v>3543</v>
      </c>
      <c r="C4439" t="s">
        <v>3544</v>
      </c>
      <c r="D4439">
        <v>2</v>
      </c>
      <c r="E4439" s="5" t="s">
        <v>32</v>
      </c>
      <c r="F4439" t="s">
        <v>29</v>
      </c>
    </row>
    <row r="4440" spans="1:6" x14ac:dyDescent="0.3">
      <c r="A4440" s="1">
        <v>5524</v>
      </c>
      <c r="B4440" t="s">
        <v>3547</v>
      </c>
      <c r="C4440" t="s">
        <v>3547</v>
      </c>
      <c r="D4440">
        <v>-2</v>
      </c>
      <c r="E4440" t="s">
        <v>44</v>
      </c>
      <c r="F4440" t="s">
        <v>29</v>
      </c>
    </row>
    <row r="4441" spans="1:6" x14ac:dyDescent="0.3">
      <c r="A4441" s="1">
        <v>5525</v>
      </c>
      <c r="B4441" t="s">
        <v>3548</v>
      </c>
      <c r="C4441" t="s">
        <v>3549</v>
      </c>
      <c r="D4441">
        <v>-1</v>
      </c>
      <c r="E4441" t="s">
        <v>44</v>
      </c>
      <c r="F4441" t="s">
        <v>29</v>
      </c>
    </row>
    <row r="4442" spans="1:6" x14ac:dyDescent="0.3">
      <c r="A4442" s="1">
        <v>5526</v>
      </c>
      <c r="B4442" t="s">
        <v>3550</v>
      </c>
      <c r="C4442" t="s">
        <v>3551</v>
      </c>
      <c r="D4442">
        <v>2</v>
      </c>
      <c r="E4442" s="5" t="s">
        <v>32</v>
      </c>
      <c r="F4442" t="s">
        <v>29</v>
      </c>
    </row>
    <row r="4443" spans="1:6" x14ac:dyDescent="0.3">
      <c r="A4443" s="1">
        <v>5527</v>
      </c>
      <c r="B4443" t="s">
        <v>3552</v>
      </c>
      <c r="C4443" t="s">
        <v>3553</v>
      </c>
      <c r="D4443">
        <v>2</v>
      </c>
      <c r="E4443" s="5" t="s">
        <v>32</v>
      </c>
      <c r="F4443" t="s">
        <v>29</v>
      </c>
    </row>
    <row r="4444" spans="1:6" x14ac:dyDescent="0.3">
      <c r="A4444" s="1">
        <v>5528</v>
      </c>
      <c r="B4444" t="s">
        <v>3554</v>
      </c>
      <c r="C4444" t="s">
        <v>3555</v>
      </c>
      <c r="D4444">
        <v>1</v>
      </c>
      <c r="E4444" s="5" t="s">
        <v>32</v>
      </c>
      <c r="F4444" t="s">
        <v>29</v>
      </c>
    </row>
    <row r="4445" spans="1:6" x14ac:dyDescent="0.3">
      <c r="A4445" s="1">
        <v>5529</v>
      </c>
      <c r="B4445" t="s">
        <v>3556</v>
      </c>
      <c r="C4445" t="s">
        <v>3557</v>
      </c>
      <c r="D4445">
        <v>2</v>
      </c>
      <c r="E4445" s="5" t="s">
        <v>32</v>
      </c>
      <c r="F4445" t="s">
        <v>29</v>
      </c>
    </row>
    <row r="4446" spans="1:6" x14ac:dyDescent="0.3">
      <c r="A4446" s="1">
        <v>5530</v>
      </c>
      <c r="B4446" t="s">
        <v>3561</v>
      </c>
      <c r="C4446" t="s">
        <v>3562</v>
      </c>
      <c r="D4446">
        <v>-1</v>
      </c>
      <c r="E4446" t="s">
        <v>44</v>
      </c>
      <c r="F4446" t="s">
        <v>29</v>
      </c>
    </row>
    <row r="4447" spans="1:6" x14ac:dyDescent="0.3">
      <c r="A4447" s="1">
        <v>5531</v>
      </c>
      <c r="B4447" t="s">
        <v>3563</v>
      </c>
      <c r="C4447" t="s">
        <v>3564</v>
      </c>
      <c r="D4447">
        <v>2</v>
      </c>
      <c r="E4447" s="5" t="s">
        <v>32</v>
      </c>
      <c r="F4447" t="s">
        <v>29</v>
      </c>
    </row>
    <row r="4448" spans="1:6" x14ac:dyDescent="0.3">
      <c r="A4448" s="1">
        <v>5532</v>
      </c>
      <c r="B4448" t="s">
        <v>3565</v>
      </c>
      <c r="C4448" t="s">
        <v>3566</v>
      </c>
      <c r="D4448">
        <v>2</v>
      </c>
      <c r="E4448" s="5" t="s">
        <v>32</v>
      </c>
      <c r="F4448" t="s">
        <v>29</v>
      </c>
    </row>
    <row r="4449" spans="1:6" x14ac:dyDescent="0.3">
      <c r="A4449" s="1">
        <v>5533</v>
      </c>
      <c r="B4449" t="s">
        <v>3567</v>
      </c>
      <c r="C4449" t="s">
        <v>3568</v>
      </c>
      <c r="D4449">
        <v>-1</v>
      </c>
      <c r="E4449" t="s">
        <v>44</v>
      </c>
      <c r="F4449" t="s">
        <v>29</v>
      </c>
    </row>
    <row r="4450" spans="1:6" x14ac:dyDescent="0.3">
      <c r="A4450" s="1">
        <v>5534</v>
      </c>
      <c r="B4450" t="s">
        <v>3569</v>
      </c>
      <c r="C4450" t="s">
        <v>3569</v>
      </c>
      <c r="D4450">
        <v>2</v>
      </c>
      <c r="E4450" s="5" t="s">
        <v>32</v>
      </c>
      <c r="F4450" t="s">
        <v>29</v>
      </c>
    </row>
    <row r="4451" spans="1:6" x14ac:dyDescent="0.3">
      <c r="A4451" s="1">
        <v>5536</v>
      </c>
      <c r="B4451" t="s">
        <v>3570</v>
      </c>
      <c r="C4451" t="s">
        <v>3571</v>
      </c>
      <c r="D4451">
        <v>2</v>
      </c>
      <c r="E4451" s="5" t="s">
        <v>32</v>
      </c>
      <c r="F4451" t="s">
        <v>29</v>
      </c>
    </row>
    <row r="4452" spans="1:6" x14ac:dyDescent="0.3">
      <c r="A4452" s="1">
        <v>5537</v>
      </c>
      <c r="B4452" t="s">
        <v>3036</v>
      </c>
      <c r="C4452" t="s">
        <v>3037</v>
      </c>
      <c r="D4452">
        <v>2</v>
      </c>
      <c r="E4452" s="5" t="s">
        <v>32</v>
      </c>
      <c r="F4452" t="s">
        <v>29</v>
      </c>
    </row>
    <row r="4453" spans="1:6" x14ac:dyDescent="0.3">
      <c r="A4453" s="1">
        <v>5538</v>
      </c>
      <c r="B4453" t="s">
        <v>3572</v>
      </c>
      <c r="C4453" t="s">
        <v>3573</v>
      </c>
      <c r="D4453">
        <v>-2</v>
      </c>
      <c r="E4453" t="s">
        <v>44</v>
      </c>
      <c r="F4453" t="s">
        <v>29</v>
      </c>
    </row>
    <row r="4454" spans="1:6" x14ac:dyDescent="0.3">
      <c r="A4454" s="1">
        <v>5539</v>
      </c>
      <c r="B4454" t="s">
        <v>3574</v>
      </c>
      <c r="C4454" t="s">
        <v>127</v>
      </c>
      <c r="D4454">
        <v>2</v>
      </c>
      <c r="E4454" s="5" t="s">
        <v>32</v>
      </c>
      <c r="F4454" t="s">
        <v>29</v>
      </c>
    </row>
    <row r="4455" spans="1:6" x14ac:dyDescent="0.3">
      <c r="A4455" s="1">
        <v>5540</v>
      </c>
      <c r="B4455" t="s">
        <v>3575</v>
      </c>
      <c r="C4455" t="s">
        <v>3576</v>
      </c>
      <c r="D4455">
        <v>-2</v>
      </c>
      <c r="E4455" t="s">
        <v>44</v>
      </c>
      <c r="F4455" t="s">
        <v>29</v>
      </c>
    </row>
    <row r="4456" spans="1:6" x14ac:dyDescent="0.3">
      <c r="A4456" s="1">
        <v>5541</v>
      </c>
      <c r="B4456" t="s">
        <v>3577</v>
      </c>
      <c r="C4456" t="s">
        <v>3578</v>
      </c>
      <c r="D4456">
        <v>1</v>
      </c>
      <c r="E4456" s="5" t="s">
        <v>32</v>
      </c>
      <c r="F4456" t="s">
        <v>29</v>
      </c>
    </row>
    <row r="4457" spans="1:6" x14ac:dyDescent="0.3">
      <c r="A4457" s="1">
        <v>5542</v>
      </c>
      <c r="B4457" t="s">
        <v>3579</v>
      </c>
      <c r="C4457" t="s">
        <v>3580</v>
      </c>
      <c r="D4457">
        <v>2</v>
      </c>
      <c r="E4457" s="5" t="s">
        <v>32</v>
      </c>
      <c r="F4457" t="s">
        <v>29</v>
      </c>
    </row>
    <row r="4458" spans="1:6" x14ac:dyDescent="0.3">
      <c r="A4458" s="1">
        <v>5543</v>
      </c>
      <c r="B4458" t="s">
        <v>3581</v>
      </c>
      <c r="C4458" t="s">
        <v>3582</v>
      </c>
      <c r="D4458">
        <v>2</v>
      </c>
      <c r="E4458" s="5" t="s">
        <v>32</v>
      </c>
      <c r="F4458" t="s">
        <v>29</v>
      </c>
    </row>
    <row r="4459" spans="1:6" x14ac:dyDescent="0.3">
      <c r="A4459" s="1">
        <v>5544</v>
      </c>
      <c r="B4459" t="s">
        <v>3583</v>
      </c>
      <c r="C4459" t="s">
        <v>3584</v>
      </c>
      <c r="D4459">
        <v>2</v>
      </c>
      <c r="E4459" s="5" t="s">
        <v>32</v>
      </c>
      <c r="F4459" t="s">
        <v>29</v>
      </c>
    </row>
    <row r="4460" spans="1:6" x14ac:dyDescent="0.3">
      <c r="A4460" s="1">
        <v>5545</v>
      </c>
      <c r="B4460" t="s">
        <v>2913</v>
      </c>
      <c r="C4460" t="s">
        <v>2681</v>
      </c>
      <c r="D4460">
        <v>2</v>
      </c>
      <c r="E4460" s="5" t="s">
        <v>32</v>
      </c>
      <c r="F4460" t="s">
        <v>29</v>
      </c>
    </row>
    <row r="4461" spans="1:6" x14ac:dyDescent="0.3">
      <c r="A4461" s="1">
        <v>5546</v>
      </c>
      <c r="B4461" t="s">
        <v>3585</v>
      </c>
      <c r="C4461" t="s">
        <v>2912</v>
      </c>
      <c r="D4461">
        <v>2</v>
      </c>
      <c r="E4461" s="5" t="s">
        <v>32</v>
      </c>
      <c r="F4461" t="s">
        <v>29</v>
      </c>
    </row>
    <row r="4462" spans="1:6" x14ac:dyDescent="0.3">
      <c r="A4462" s="1">
        <v>5547</v>
      </c>
      <c r="B4462" t="s">
        <v>3586</v>
      </c>
      <c r="C4462" t="s">
        <v>3587</v>
      </c>
      <c r="D4462">
        <v>-1</v>
      </c>
      <c r="E4462" t="s">
        <v>44</v>
      </c>
      <c r="F4462" t="s">
        <v>29</v>
      </c>
    </row>
    <row r="4463" spans="1:6" x14ac:dyDescent="0.3">
      <c r="A4463" s="1">
        <v>5549</v>
      </c>
      <c r="B4463" t="s">
        <v>2908</v>
      </c>
      <c r="C4463" t="s">
        <v>2908</v>
      </c>
      <c r="D4463">
        <v>2</v>
      </c>
      <c r="E4463" s="5" t="s">
        <v>32</v>
      </c>
      <c r="F4463" t="s">
        <v>29</v>
      </c>
    </row>
    <row r="4464" spans="1:6" x14ac:dyDescent="0.3">
      <c r="A4464" s="1">
        <v>5550</v>
      </c>
      <c r="B4464" t="s">
        <v>556</v>
      </c>
      <c r="C4464" t="s">
        <v>556</v>
      </c>
      <c r="D4464">
        <v>2</v>
      </c>
      <c r="E4464" s="5" t="s">
        <v>32</v>
      </c>
      <c r="F4464" t="s">
        <v>29</v>
      </c>
    </row>
    <row r="4465" spans="1:6" x14ac:dyDescent="0.3">
      <c r="A4465" s="1">
        <v>5552</v>
      </c>
      <c r="B4465" t="s">
        <v>2904</v>
      </c>
      <c r="C4465" t="s">
        <v>2905</v>
      </c>
      <c r="D4465">
        <v>1</v>
      </c>
      <c r="E4465" s="5" t="s">
        <v>32</v>
      </c>
      <c r="F4465" t="s">
        <v>7</v>
      </c>
    </row>
    <row r="4466" spans="1:6" x14ac:dyDescent="0.3">
      <c r="A4466" s="1">
        <v>5554</v>
      </c>
      <c r="B4466" t="s">
        <v>2898</v>
      </c>
      <c r="C4466" t="s">
        <v>2898</v>
      </c>
      <c r="D4466">
        <v>-2</v>
      </c>
      <c r="E4466" t="s">
        <v>44</v>
      </c>
      <c r="F4466" t="s">
        <v>29</v>
      </c>
    </row>
    <row r="4467" spans="1:6" x14ac:dyDescent="0.3">
      <c r="A4467" s="1">
        <v>5557</v>
      </c>
      <c r="B4467" t="s">
        <v>2892</v>
      </c>
      <c r="C4467" t="s">
        <v>2893</v>
      </c>
      <c r="D4467">
        <v>0</v>
      </c>
      <c r="E4467" t="s">
        <v>6</v>
      </c>
      <c r="F4467" t="s">
        <v>29</v>
      </c>
    </row>
    <row r="4468" spans="1:6" x14ac:dyDescent="0.3">
      <c r="A4468" s="1">
        <v>5559</v>
      </c>
      <c r="B4468" t="s">
        <v>3578</v>
      </c>
      <c r="C4468" t="s">
        <v>4899</v>
      </c>
      <c r="D4468">
        <v>2</v>
      </c>
      <c r="E4468" t="s">
        <v>32</v>
      </c>
      <c r="F4468" t="s">
        <v>29</v>
      </c>
    </row>
    <row r="4469" spans="1:6" x14ac:dyDescent="0.3">
      <c r="A4469" s="1">
        <v>5560</v>
      </c>
      <c r="B4469" t="s">
        <v>4900</v>
      </c>
      <c r="C4469" t="s">
        <v>4900</v>
      </c>
      <c r="D4469">
        <v>-2</v>
      </c>
      <c r="E4469" t="s">
        <v>44</v>
      </c>
      <c r="F4469" t="s">
        <v>29</v>
      </c>
    </row>
    <row r="4470" spans="1:6" x14ac:dyDescent="0.3">
      <c r="A4470" s="1">
        <v>5561</v>
      </c>
      <c r="B4470" t="s">
        <v>4901</v>
      </c>
      <c r="C4470" t="s">
        <v>4902</v>
      </c>
      <c r="D4470">
        <v>2</v>
      </c>
      <c r="E4470" s="5" t="s">
        <v>32</v>
      </c>
      <c r="F4470" t="s">
        <v>29</v>
      </c>
    </row>
    <row r="4471" spans="1:6" x14ac:dyDescent="0.3">
      <c r="A4471" s="1">
        <v>5562</v>
      </c>
      <c r="B4471" t="s">
        <v>4903</v>
      </c>
      <c r="C4471" t="s">
        <v>4904</v>
      </c>
      <c r="D4471">
        <v>1</v>
      </c>
      <c r="E4471" s="5" t="s">
        <v>32</v>
      </c>
      <c r="F4471" t="s">
        <v>29</v>
      </c>
    </row>
    <row r="4472" spans="1:6" x14ac:dyDescent="0.3">
      <c r="A4472" s="1">
        <v>5564</v>
      </c>
      <c r="B4472" t="s">
        <v>4905</v>
      </c>
      <c r="C4472" t="s">
        <v>276</v>
      </c>
      <c r="D4472">
        <v>1</v>
      </c>
      <c r="E4472" s="5" t="s">
        <v>32</v>
      </c>
      <c r="F4472" t="s">
        <v>29</v>
      </c>
    </row>
    <row r="4473" spans="1:6" x14ac:dyDescent="0.3">
      <c r="A4473" s="1">
        <v>5565</v>
      </c>
      <c r="B4473" t="s">
        <v>4906</v>
      </c>
      <c r="C4473" t="s">
        <v>4907</v>
      </c>
      <c r="D4473">
        <v>0</v>
      </c>
      <c r="E4473" t="s">
        <v>6</v>
      </c>
      <c r="F4473" t="s">
        <v>29</v>
      </c>
    </row>
    <row r="4474" spans="1:6" x14ac:dyDescent="0.3">
      <c r="A4474" s="1">
        <v>5566</v>
      </c>
      <c r="B4474" t="s">
        <v>4908</v>
      </c>
      <c r="C4474" t="s">
        <v>4909</v>
      </c>
      <c r="D4474">
        <v>2</v>
      </c>
      <c r="E4474" s="5" t="s">
        <v>32</v>
      </c>
      <c r="F4474" t="s">
        <v>29</v>
      </c>
    </row>
    <row r="4475" spans="1:6" x14ac:dyDescent="0.3">
      <c r="A4475" s="1">
        <v>5567</v>
      </c>
      <c r="B4475" t="s">
        <v>4910</v>
      </c>
      <c r="C4475" t="s">
        <v>4910</v>
      </c>
      <c r="D4475">
        <v>0</v>
      </c>
      <c r="E4475" t="s">
        <v>6</v>
      </c>
      <c r="F4475" t="s">
        <v>29</v>
      </c>
    </row>
    <row r="4476" spans="1:6" x14ac:dyDescent="0.3">
      <c r="A4476" s="1">
        <v>5568</v>
      </c>
      <c r="B4476" t="s">
        <v>4911</v>
      </c>
      <c r="C4476" t="s">
        <v>4912</v>
      </c>
      <c r="D4476">
        <v>0</v>
      </c>
      <c r="E4476" t="s">
        <v>6</v>
      </c>
      <c r="F4476" t="s">
        <v>29</v>
      </c>
    </row>
    <row r="4477" spans="1:6" x14ac:dyDescent="0.3">
      <c r="A4477" s="1">
        <v>5569</v>
      </c>
      <c r="B4477" t="s">
        <v>4913</v>
      </c>
      <c r="C4477" t="s">
        <v>4914</v>
      </c>
      <c r="D4477">
        <v>-2</v>
      </c>
      <c r="E4477" t="s">
        <v>44</v>
      </c>
      <c r="F4477" t="s">
        <v>29</v>
      </c>
    </row>
    <row r="4478" spans="1:6" x14ac:dyDescent="0.3">
      <c r="A4478" s="1">
        <v>5570</v>
      </c>
      <c r="B4478" t="s">
        <v>4915</v>
      </c>
      <c r="C4478" t="s">
        <v>4916</v>
      </c>
      <c r="D4478">
        <v>2</v>
      </c>
      <c r="E4478" s="5" t="s">
        <v>32</v>
      </c>
      <c r="F4478" t="s">
        <v>29</v>
      </c>
    </row>
    <row r="4479" spans="1:6" x14ac:dyDescent="0.3">
      <c r="A4479" s="1">
        <v>5571</v>
      </c>
      <c r="B4479" t="s">
        <v>4917</v>
      </c>
      <c r="C4479" t="s">
        <v>4918</v>
      </c>
      <c r="D4479">
        <v>2</v>
      </c>
      <c r="E4479" s="5" t="s">
        <v>32</v>
      </c>
      <c r="F4479" t="s">
        <v>29</v>
      </c>
    </row>
    <row r="4480" spans="1:6" x14ac:dyDescent="0.3">
      <c r="A4480" s="1">
        <v>5572</v>
      </c>
      <c r="B4480" t="s">
        <v>4919</v>
      </c>
      <c r="C4480" t="s">
        <v>4920</v>
      </c>
      <c r="D4480">
        <v>-2</v>
      </c>
      <c r="E4480" t="s">
        <v>44</v>
      </c>
      <c r="F4480" t="s">
        <v>29</v>
      </c>
    </row>
    <row r="4481" spans="1:6" x14ac:dyDescent="0.3">
      <c r="A4481" s="1">
        <v>5573</v>
      </c>
      <c r="B4481" t="s">
        <v>3034</v>
      </c>
      <c r="C4481" t="s">
        <v>3035</v>
      </c>
      <c r="D4481">
        <v>2</v>
      </c>
      <c r="E4481" s="5" t="s">
        <v>32</v>
      </c>
      <c r="F4481" t="s">
        <v>29</v>
      </c>
    </row>
    <row r="4482" spans="1:6" x14ac:dyDescent="0.3">
      <c r="A4482" s="1">
        <v>5574</v>
      </c>
      <c r="B4482" t="s">
        <v>4921</v>
      </c>
      <c r="C4482" t="s">
        <v>4922</v>
      </c>
      <c r="D4482">
        <v>2</v>
      </c>
      <c r="E4482" s="5" t="s">
        <v>32</v>
      </c>
      <c r="F4482" t="s">
        <v>29</v>
      </c>
    </row>
    <row r="4483" spans="1:6" x14ac:dyDescent="0.3">
      <c r="A4483" s="1">
        <v>5575</v>
      </c>
      <c r="B4483" t="s">
        <v>4923</v>
      </c>
      <c r="C4483" t="s">
        <v>4924</v>
      </c>
      <c r="D4483">
        <v>2</v>
      </c>
      <c r="E4483" s="5" t="s">
        <v>32</v>
      </c>
      <c r="F4483" t="s">
        <v>29</v>
      </c>
    </row>
    <row r="4484" spans="1:6" x14ac:dyDescent="0.3">
      <c r="A4484" s="1">
        <v>5576</v>
      </c>
      <c r="B4484" t="s">
        <v>3101</v>
      </c>
      <c r="C4484" t="s">
        <v>3102</v>
      </c>
      <c r="D4484">
        <v>2</v>
      </c>
      <c r="E4484" s="5" t="s">
        <v>32</v>
      </c>
      <c r="F4484" t="s">
        <v>29</v>
      </c>
    </row>
    <row r="4485" spans="1:6" x14ac:dyDescent="0.3">
      <c r="A4485" s="1">
        <v>5578</v>
      </c>
      <c r="B4485" t="s">
        <v>4925</v>
      </c>
      <c r="C4485" t="s">
        <v>4926</v>
      </c>
      <c r="D4485">
        <v>2</v>
      </c>
      <c r="E4485" s="5" t="s">
        <v>32</v>
      </c>
      <c r="F4485" t="s">
        <v>29</v>
      </c>
    </row>
    <row r="4486" spans="1:6" x14ac:dyDescent="0.3">
      <c r="A4486" s="1">
        <v>5579</v>
      </c>
      <c r="B4486" t="s">
        <v>4927</v>
      </c>
      <c r="C4486" t="s">
        <v>4928</v>
      </c>
      <c r="D4486">
        <v>2</v>
      </c>
      <c r="E4486" t="s">
        <v>6</v>
      </c>
      <c r="F4486" t="s">
        <v>29</v>
      </c>
    </row>
    <row r="4487" spans="1:6" x14ac:dyDescent="0.3">
      <c r="A4487" s="1">
        <v>5581</v>
      </c>
      <c r="B4487" t="s">
        <v>4929</v>
      </c>
      <c r="C4487" t="s">
        <v>4930</v>
      </c>
      <c r="D4487">
        <v>-2</v>
      </c>
      <c r="E4487" t="s">
        <v>44</v>
      </c>
      <c r="F4487" t="s">
        <v>29</v>
      </c>
    </row>
    <row r="4488" spans="1:6" x14ac:dyDescent="0.3">
      <c r="A4488" s="1">
        <v>5582</v>
      </c>
      <c r="B4488" t="s">
        <v>4931</v>
      </c>
      <c r="C4488" t="s">
        <v>4932</v>
      </c>
      <c r="D4488">
        <v>2</v>
      </c>
      <c r="E4488" t="s">
        <v>6</v>
      </c>
      <c r="F4488" t="s">
        <v>29</v>
      </c>
    </row>
    <row r="4489" spans="1:6" x14ac:dyDescent="0.3">
      <c r="A4489" s="1">
        <v>5583</v>
      </c>
      <c r="B4489" t="s">
        <v>4933</v>
      </c>
      <c r="C4489" t="s">
        <v>4934</v>
      </c>
      <c r="D4489">
        <v>2</v>
      </c>
      <c r="E4489" s="5" t="s">
        <v>32</v>
      </c>
      <c r="F4489" t="s">
        <v>29</v>
      </c>
    </row>
    <row r="4490" spans="1:6" x14ac:dyDescent="0.3">
      <c r="A4490" s="1">
        <v>5584</v>
      </c>
      <c r="B4490" t="s">
        <v>4935</v>
      </c>
      <c r="C4490" t="s">
        <v>4936</v>
      </c>
      <c r="D4490">
        <v>1</v>
      </c>
      <c r="E4490" s="5" t="s">
        <v>32</v>
      </c>
      <c r="F4490" t="s">
        <v>29</v>
      </c>
    </row>
    <row r="4491" spans="1:6" x14ac:dyDescent="0.3">
      <c r="A4491" s="1">
        <v>5586</v>
      </c>
      <c r="B4491" t="s">
        <v>4937</v>
      </c>
      <c r="C4491" t="s">
        <v>2753</v>
      </c>
      <c r="D4491">
        <v>1</v>
      </c>
      <c r="E4491" s="5" t="s">
        <v>32</v>
      </c>
      <c r="F4491" t="s">
        <v>29</v>
      </c>
    </row>
    <row r="4492" spans="1:6" x14ac:dyDescent="0.3">
      <c r="A4492" s="1">
        <v>5587</v>
      </c>
      <c r="B4492" t="s">
        <v>4475</v>
      </c>
      <c r="C4492" t="s">
        <v>4476</v>
      </c>
      <c r="D4492">
        <v>2</v>
      </c>
      <c r="E4492" s="5" t="s">
        <v>32</v>
      </c>
      <c r="F4492" t="s">
        <v>29</v>
      </c>
    </row>
    <row r="4493" spans="1:6" x14ac:dyDescent="0.3">
      <c r="A4493" s="1">
        <v>5588</v>
      </c>
      <c r="B4493" t="s">
        <v>4938</v>
      </c>
      <c r="C4493" t="s">
        <v>4939</v>
      </c>
      <c r="D4493">
        <v>2</v>
      </c>
      <c r="E4493" s="5" t="s">
        <v>32</v>
      </c>
      <c r="F4493" t="s">
        <v>29</v>
      </c>
    </row>
    <row r="4494" spans="1:6" x14ac:dyDescent="0.3">
      <c r="A4494" s="1">
        <v>5589</v>
      </c>
      <c r="B4494" t="s">
        <v>4940</v>
      </c>
      <c r="C4494" t="s">
        <v>1002</v>
      </c>
      <c r="D4494">
        <v>2</v>
      </c>
      <c r="E4494" s="5" t="s">
        <v>32</v>
      </c>
      <c r="F4494" t="s">
        <v>29</v>
      </c>
    </row>
    <row r="4495" spans="1:6" x14ac:dyDescent="0.3">
      <c r="A4495" s="1">
        <v>5590</v>
      </c>
      <c r="B4495" t="s">
        <v>4941</v>
      </c>
      <c r="C4495" t="s">
        <v>4942</v>
      </c>
      <c r="D4495">
        <v>2</v>
      </c>
      <c r="E4495" s="5" t="s">
        <v>32</v>
      </c>
      <c r="F4495" t="s">
        <v>29</v>
      </c>
    </row>
    <row r="4496" spans="1:6" x14ac:dyDescent="0.3">
      <c r="A4496" s="1">
        <v>5591</v>
      </c>
      <c r="B4496" t="s">
        <v>4943</v>
      </c>
      <c r="C4496" t="s">
        <v>4944</v>
      </c>
      <c r="D4496">
        <v>2</v>
      </c>
      <c r="E4496" s="5" t="s">
        <v>32</v>
      </c>
      <c r="F4496" t="s">
        <v>29</v>
      </c>
    </row>
    <row r="4497" spans="1:6" x14ac:dyDescent="0.3">
      <c r="A4497" s="1">
        <v>5592</v>
      </c>
      <c r="B4497" t="s">
        <v>4945</v>
      </c>
      <c r="C4497" t="s">
        <v>4946</v>
      </c>
      <c r="D4497">
        <v>-2</v>
      </c>
      <c r="E4497" t="s">
        <v>44</v>
      </c>
      <c r="F4497" t="s">
        <v>29</v>
      </c>
    </row>
    <row r="4498" spans="1:6" x14ac:dyDescent="0.3">
      <c r="A4498" s="1">
        <v>5593</v>
      </c>
      <c r="B4498" t="s">
        <v>4947</v>
      </c>
      <c r="C4498" t="s">
        <v>4948</v>
      </c>
      <c r="D4498">
        <v>1</v>
      </c>
      <c r="E4498" s="5" t="s">
        <v>32</v>
      </c>
      <c r="F4498" t="s">
        <v>29</v>
      </c>
    </row>
    <row r="4499" spans="1:6" x14ac:dyDescent="0.3">
      <c r="A4499" s="1">
        <v>5594</v>
      </c>
      <c r="B4499" t="s">
        <v>3188</v>
      </c>
      <c r="C4499" t="s">
        <v>438</v>
      </c>
      <c r="D4499">
        <v>0</v>
      </c>
      <c r="E4499" t="s">
        <v>6</v>
      </c>
      <c r="F4499" t="s">
        <v>29</v>
      </c>
    </row>
    <row r="4500" spans="1:6" x14ac:dyDescent="0.3">
      <c r="A4500" s="1">
        <v>5595</v>
      </c>
      <c r="B4500" t="s">
        <v>2283</v>
      </c>
      <c r="C4500" t="s">
        <v>2284</v>
      </c>
      <c r="D4500">
        <v>2</v>
      </c>
      <c r="E4500" s="5" t="s">
        <v>32</v>
      </c>
      <c r="F4500" t="s">
        <v>29</v>
      </c>
    </row>
    <row r="4501" spans="1:6" x14ac:dyDescent="0.3">
      <c r="A4501" s="1">
        <v>5596</v>
      </c>
      <c r="B4501" t="s">
        <v>1228</v>
      </c>
      <c r="C4501" t="s">
        <v>1229</v>
      </c>
      <c r="D4501">
        <v>0</v>
      </c>
      <c r="E4501" t="s">
        <v>6</v>
      </c>
      <c r="F4501" t="s">
        <v>29</v>
      </c>
    </row>
    <row r="4502" spans="1:6" x14ac:dyDescent="0.3">
      <c r="A4502" s="1">
        <v>5597</v>
      </c>
      <c r="B4502" t="s">
        <v>690</v>
      </c>
      <c r="C4502" t="s">
        <v>691</v>
      </c>
      <c r="D4502">
        <v>2</v>
      </c>
      <c r="E4502" s="5" t="s">
        <v>32</v>
      </c>
      <c r="F4502" t="s">
        <v>29</v>
      </c>
    </row>
    <row r="4503" spans="1:6" x14ac:dyDescent="0.3">
      <c r="A4503" s="1">
        <v>5598</v>
      </c>
      <c r="B4503" t="s">
        <v>4949</v>
      </c>
      <c r="C4503" t="s">
        <v>1646</v>
      </c>
      <c r="D4503">
        <v>-1</v>
      </c>
      <c r="E4503" t="s">
        <v>44</v>
      </c>
      <c r="F4503" t="s">
        <v>29</v>
      </c>
    </row>
    <row r="4504" spans="1:6" x14ac:dyDescent="0.3">
      <c r="A4504" s="1">
        <v>5599</v>
      </c>
      <c r="B4504" t="s">
        <v>4950</v>
      </c>
      <c r="C4504" t="s">
        <v>258</v>
      </c>
      <c r="D4504">
        <v>-1</v>
      </c>
      <c r="E4504" t="s">
        <v>44</v>
      </c>
      <c r="F4504" t="s">
        <v>29</v>
      </c>
    </row>
    <row r="4505" spans="1:6" x14ac:dyDescent="0.3">
      <c r="A4505" s="1">
        <v>5601</v>
      </c>
      <c r="B4505" t="s">
        <v>2077</v>
      </c>
      <c r="C4505" t="s">
        <v>271</v>
      </c>
      <c r="D4505">
        <v>-1</v>
      </c>
      <c r="E4505" t="s">
        <v>44</v>
      </c>
      <c r="F4505" t="s">
        <v>29</v>
      </c>
    </row>
    <row r="4506" spans="1:6" x14ac:dyDescent="0.3">
      <c r="A4506" s="1">
        <v>5602</v>
      </c>
      <c r="B4506" t="s">
        <v>4951</v>
      </c>
      <c r="C4506" t="s">
        <v>4952</v>
      </c>
      <c r="D4506">
        <v>-2</v>
      </c>
      <c r="E4506" t="s">
        <v>44</v>
      </c>
      <c r="F4506" t="s">
        <v>29</v>
      </c>
    </row>
    <row r="4507" spans="1:6" x14ac:dyDescent="0.3">
      <c r="A4507" s="1">
        <v>5604</v>
      </c>
      <c r="B4507" t="s">
        <v>871</v>
      </c>
      <c r="C4507" t="s">
        <v>871</v>
      </c>
      <c r="D4507">
        <v>1</v>
      </c>
      <c r="E4507" s="5" t="s">
        <v>32</v>
      </c>
      <c r="F4507" t="s">
        <v>29</v>
      </c>
    </row>
    <row r="4508" spans="1:6" x14ac:dyDescent="0.3">
      <c r="A4508" s="1">
        <v>5605</v>
      </c>
      <c r="B4508" t="s">
        <v>702</v>
      </c>
      <c r="C4508" t="s">
        <v>703</v>
      </c>
      <c r="D4508">
        <v>1</v>
      </c>
      <c r="E4508" s="5" t="s">
        <v>32</v>
      </c>
      <c r="F4508" t="s">
        <v>29</v>
      </c>
    </row>
    <row r="4509" spans="1:6" x14ac:dyDescent="0.3">
      <c r="A4509" s="1">
        <v>5606</v>
      </c>
      <c r="B4509" t="s">
        <v>4953</v>
      </c>
      <c r="C4509" t="s">
        <v>4954</v>
      </c>
      <c r="D4509">
        <v>-2</v>
      </c>
      <c r="E4509" t="s">
        <v>44</v>
      </c>
      <c r="F4509" t="s">
        <v>29</v>
      </c>
    </row>
    <row r="4510" spans="1:6" x14ac:dyDescent="0.3">
      <c r="A4510" s="1">
        <v>5610</v>
      </c>
      <c r="B4510" t="s">
        <v>4955</v>
      </c>
      <c r="C4510" t="s">
        <v>4956</v>
      </c>
      <c r="D4510">
        <v>-2</v>
      </c>
      <c r="E4510" t="s">
        <v>44</v>
      </c>
      <c r="F4510" t="s">
        <v>29</v>
      </c>
    </row>
    <row r="4511" spans="1:6" x14ac:dyDescent="0.3">
      <c r="A4511" s="1">
        <v>5611</v>
      </c>
      <c r="B4511" t="s">
        <v>4957</v>
      </c>
      <c r="C4511" t="s">
        <v>4957</v>
      </c>
      <c r="D4511">
        <v>0</v>
      </c>
      <c r="E4511" t="s">
        <v>6</v>
      </c>
      <c r="F4511" t="s">
        <v>29</v>
      </c>
    </row>
    <row r="4512" spans="1:6" x14ac:dyDescent="0.3">
      <c r="A4512" s="1">
        <v>5612</v>
      </c>
      <c r="B4512" t="s">
        <v>4958</v>
      </c>
      <c r="C4512" t="s">
        <v>4959</v>
      </c>
      <c r="D4512">
        <v>0</v>
      </c>
      <c r="E4512" t="s">
        <v>6</v>
      </c>
      <c r="F4512" t="s">
        <v>29</v>
      </c>
    </row>
    <row r="4513" spans="1:6" x14ac:dyDescent="0.3">
      <c r="A4513" s="1">
        <v>5613</v>
      </c>
      <c r="B4513" t="s">
        <v>4960</v>
      </c>
      <c r="C4513" t="s">
        <v>4961</v>
      </c>
      <c r="D4513">
        <v>-1</v>
      </c>
      <c r="E4513" t="s">
        <v>44</v>
      </c>
      <c r="F4513" t="s">
        <v>29</v>
      </c>
    </row>
    <row r="4514" spans="1:6" x14ac:dyDescent="0.3">
      <c r="A4514" s="1">
        <v>5614</v>
      </c>
      <c r="B4514" t="s">
        <v>4962</v>
      </c>
      <c r="C4514" t="s">
        <v>4963</v>
      </c>
      <c r="D4514">
        <v>1</v>
      </c>
      <c r="E4514" t="s">
        <v>6</v>
      </c>
      <c r="F4514" t="s">
        <v>29</v>
      </c>
    </row>
    <row r="4515" spans="1:6" x14ac:dyDescent="0.3">
      <c r="A4515" s="1">
        <v>5615</v>
      </c>
      <c r="B4515" t="s">
        <v>4964</v>
      </c>
      <c r="C4515" t="s">
        <v>1499</v>
      </c>
      <c r="D4515">
        <v>-2</v>
      </c>
      <c r="E4515" t="s">
        <v>44</v>
      </c>
      <c r="F4515" t="s">
        <v>29</v>
      </c>
    </row>
    <row r="4516" spans="1:6" x14ac:dyDescent="0.3">
      <c r="A4516" s="1">
        <v>5616</v>
      </c>
      <c r="B4516" t="s">
        <v>4965</v>
      </c>
      <c r="C4516" t="s">
        <v>4966</v>
      </c>
      <c r="D4516">
        <v>0</v>
      </c>
      <c r="E4516" t="s">
        <v>6</v>
      </c>
      <c r="F4516" t="s">
        <v>29</v>
      </c>
    </row>
    <row r="4517" spans="1:6" x14ac:dyDescent="0.3">
      <c r="A4517" s="1">
        <v>5617</v>
      </c>
      <c r="B4517" t="s">
        <v>790</v>
      </c>
      <c r="C4517" t="s">
        <v>791</v>
      </c>
      <c r="D4517">
        <v>2</v>
      </c>
      <c r="E4517" s="5" t="s">
        <v>32</v>
      </c>
      <c r="F4517" t="s">
        <v>29</v>
      </c>
    </row>
    <row r="4518" spans="1:6" x14ac:dyDescent="0.3">
      <c r="A4518" s="1">
        <v>5618</v>
      </c>
      <c r="B4518" t="s">
        <v>4967</v>
      </c>
      <c r="C4518" t="s">
        <v>4968</v>
      </c>
      <c r="D4518">
        <v>2</v>
      </c>
      <c r="E4518" s="5" t="s">
        <v>32</v>
      </c>
      <c r="F4518" t="s">
        <v>29</v>
      </c>
    </row>
    <row r="4519" spans="1:6" x14ac:dyDescent="0.3">
      <c r="A4519" s="1">
        <v>5619</v>
      </c>
      <c r="B4519" t="s">
        <v>4969</v>
      </c>
      <c r="C4519" t="s">
        <v>4970</v>
      </c>
      <c r="D4519">
        <v>2</v>
      </c>
      <c r="E4519" s="5" t="s">
        <v>32</v>
      </c>
      <c r="F4519" t="s">
        <v>29</v>
      </c>
    </row>
    <row r="4520" spans="1:6" x14ac:dyDescent="0.3">
      <c r="A4520" s="1">
        <v>5620</v>
      </c>
      <c r="B4520" t="s">
        <v>4971</v>
      </c>
      <c r="C4520" t="s">
        <v>4971</v>
      </c>
      <c r="D4520">
        <v>2</v>
      </c>
      <c r="E4520" s="5" t="s">
        <v>32</v>
      </c>
      <c r="F4520" t="s">
        <v>29</v>
      </c>
    </row>
    <row r="4521" spans="1:6" x14ac:dyDescent="0.3">
      <c r="A4521" s="1">
        <v>5621</v>
      </c>
      <c r="B4521" t="s">
        <v>1206</v>
      </c>
      <c r="C4521" t="s">
        <v>1207</v>
      </c>
      <c r="D4521">
        <v>0</v>
      </c>
      <c r="E4521" t="s">
        <v>6</v>
      </c>
      <c r="F4521" t="s">
        <v>29</v>
      </c>
    </row>
    <row r="4522" spans="1:6" x14ac:dyDescent="0.3">
      <c r="A4522" s="1">
        <v>5623</v>
      </c>
      <c r="B4522" t="s">
        <v>1050</v>
      </c>
      <c r="C4522" t="s">
        <v>1051</v>
      </c>
      <c r="D4522">
        <v>1</v>
      </c>
      <c r="E4522" s="5" t="s">
        <v>32</v>
      </c>
      <c r="F4522" t="s">
        <v>29</v>
      </c>
    </row>
    <row r="4523" spans="1:6" x14ac:dyDescent="0.3">
      <c r="A4523" s="1">
        <v>5624</v>
      </c>
      <c r="B4523" t="s">
        <v>1951</v>
      </c>
      <c r="C4523" t="s">
        <v>1952</v>
      </c>
      <c r="D4523">
        <v>2</v>
      </c>
      <c r="E4523" s="5" t="s">
        <v>32</v>
      </c>
      <c r="F4523" t="s">
        <v>29</v>
      </c>
    </row>
    <row r="4524" spans="1:6" x14ac:dyDescent="0.3">
      <c r="A4524" s="1">
        <v>5625</v>
      </c>
      <c r="B4524" t="s">
        <v>4972</v>
      </c>
      <c r="C4524" t="s">
        <v>4973</v>
      </c>
      <c r="D4524">
        <v>2</v>
      </c>
      <c r="E4524" s="5" t="s">
        <v>32</v>
      </c>
      <c r="F4524" t="s">
        <v>29</v>
      </c>
    </row>
    <row r="4525" spans="1:6" x14ac:dyDescent="0.3">
      <c r="A4525" s="1">
        <v>5626</v>
      </c>
      <c r="B4525" t="s">
        <v>4974</v>
      </c>
      <c r="C4525" t="s">
        <v>4975</v>
      </c>
      <c r="D4525">
        <v>-2</v>
      </c>
      <c r="E4525" t="s">
        <v>44</v>
      </c>
      <c r="F4525" t="s">
        <v>29</v>
      </c>
    </row>
    <row r="4526" spans="1:6" x14ac:dyDescent="0.3">
      <c r="A4526" s="1">
        <v>5627</v>
      </c>
      <c r="B4526" t="s">
        <v>2027</v>
      </c>
      <c r="C4526" t="s">
        <v>4976</v>
      </c>
      <c r="D4526">
        <v>0</v>
      </c>
      <c r="E4526" t="s">
        <v>6</v>
      </c>
      <c r="F4526" t="s">
        <v>29</v>
      </c>
    </row>
    <row r="4527" spans="1:6" x14ac:dyDescent="0.3">
      <c r="A4527" s="1">
        <v>5628</v>
      </c>
      <c r="B4527" t="s">
        <v>431</v>
      </c>
      <c r="C4527" t="s">
        <v>432</v>
      </c>
      <c r="D4527">
        <v>-1</v>
      </c>
      <c r="E4527" t="s">
        <v>44</v>
      </c>
      <c r="F4527" t="s">
        <v>29</v>
      </c>
    </row>
    <row r="4528" spans="1:6" x14ac:dyDescent="0.3">
      <c r="A4528" s="1">
        <v>5629</v>
      </c>
      <c r="B4528" t="s">
        <v>1399</v>
      </c>
      <c r="C4528" t="s">
        <v>1400</v>
      </c>
      <c r="D4528">
        <v>-1</v>
      </c>
      <c r="E4528" t="s">
        <v>44</v>
      </c>
      <c r="F4528" t="s">
        <v>29</v>
      </c>
    </row>
    <row r="4529" spans="1:6" x14ac:dyDescent="0.3">
      <c r="A4529" s="1">
        <v>5630</v>
      </c>
      <c r="B4529" t="s">
        <v>4977</v>
      </c>
      <c r="C4529" t="s">
        <v>4978</v>
      </c>
      <c r="D4529">
        <v>1</v>
      </c>
      <c r="E4529" s="5" t="s">
        <v>32</v>
      </c>
      <c r="F4529" t="s">
        <v>29</v>
      </c>
    </row>
    <row r="4530" spans="1:6" x14ac:dyDescent="0.3">
      <c r="A4530" s="1">
        <v>5631</v>
      </c>
      <c r="B4530" t="s">
        <v>4979</v>
      </c>
      <c r="C4530" t="s">
        <v>4980</v>
      </c>
      <c r="D4530">
        <v>2</v>
      </c>
      <c r="E4530" s="5" t="s">
        <v>32</v>
      </c>
      <c r="F4530" t="s">
        <v>29</v>
      </c>
    </row>
    <row r="4531" spans="1:6" x14ac:dyDescent="0.3">
      <c r="A4531" s="1">
        <v>5632</v>
      </c>
      <c r="B4531" t="s">
        <v>1745</v>
      </c>
      <c r="C4531" t="s">
        <v>1746</v>
      </c>
      <c r="D4531">
        <v>-2</v>
      </c>
      <c r="E4531" t="s">
        <v>44</v>
      </c>
      <c r="F4531" t="s">
        <v>29</v>
      </c>
    </row>
    <row r="4532" spans="1:6" x14ac:dyDescent="0.3">
      <c r="A4532" s="1">
        <v>5633</v>
      </c>
      <c r="B4532" t="s">
        <v>4981</v>
      </c>
      <c r="C4532" t="s">
        <v>4982</v>
      </c>
      <c r="D4532">
        <v>-1</v>
      </c>
      <c r="E4532" t="s">
        <v>44</v>
      </c>
      <c r="F4532" t="s">
        <v>29</v>
      </c>
    </row>
    <row r="4533" spans="1:6" x14ac:dyDescent="0.3">
      <c r="A4533" s="1">
        <v>5634</v>
      </c>
      <c r="B4533" t="s">
        <v>4983</v>
      </c>
      <c r="C4533" t="s">
        <v>4984</v>
      </c>
      <c r="D4533">
        <v>1</v>
      </c>
      <c r="E4533" s="5" t="s">
        <v>32</v>
      </c>
      <c r="F4533" t="s">
        <v>29</v>
      </c>
    </row>
    <row r="4534" spans="1:6" x14ac:dyDescent="0.3">
      <c r="A4534" s="1">
        <v>5636</v>
      </c>
      <c r="B4534" t="s">
        <v>3000</v>
      </c>
      <c r="C4534" t="s">
        <v>1311</v>
      </c>
      <c r="D4534">
        <v>1</v>
      </c>
      <c r="E4534" s="5" t="s">
        <v>32</v>
      </c>
      <c r="F4534" t="s">
        <v>29</v>
      </c>
    </row>
    <row r="4535" spans="1:6" x14ac:dyDescent="0.3">
      <c r="A4535" s="1">
        <v>5637</v>
      </c>
      <c r="B4535" t="s">
        <v>4985</v>
      </c>
      <c r="C4535" t="s">
        <v>4986</v>
      </c>
      <c r="D4535">
        <v>2</v>
      </c>
      <c r="E4535" s="5" t="s">
        <v>32</v>
      </c>
      <c r="F4535" t="s">
        <v>29</v>
      </c>
    </row>
    <row r="4536" spans="1:6" x14ac:dyDescent="0.3">
      <c r="A4536" s="1">
        <v>5638</v>
      </c>
      <c r="B4536" t="s">
        <v>4987</v>
      </c>
      <c r="C4536" t="s">
        <v>2875</v>
      </c>
      <c r="D4536">
        <v>0</v>
      </c>
      <c r="E4536" t="s">
        <v>6</v>
      </c>
      <c r="F4536" t="s">
        <v>29</v>
      </c>
    </row>
    <row r="4537" spans="1:6" x14ac:dyDescent="0.3">
      <c r="A4537" s="1">
        <v>5639</v>
      </c>
      <c r="B4537" t="s">
        <v>374</v>
      </c>
      <c r="C4537" t="s">
        <v>375</v>
      </c>
      <c r="D4537">
        <v>1</v>
      </c>
      <c r="E4537" s="5" t="s">
        <v>32</v>
      </c>
      <c r="F4537" t="s">
        <v>29</v>
      </c>
    </row>
    <row r="4538" spans="1:6" x14ac:dyDescent="0.3">
      <c r="A4538" s="1">
        <v>5641</v>
      </c>
      <c r="B4538" t="s">
        <v>4988</v>
      </c>
      <c r="C4538" t="s">
        <v>4988</v>
      </c>
      <c r="D4538">
        <v>1</v>
      </c>
      <c r="E4538" s="5" t="s">
        <v>32</v>
      </c>
      <c r="F4538" t="s">
        <v>29</v>
      </c>
    </row>
    <row r="4539" spans="1:6" x14ac:dyDescent="0.3">
      <c r="A4539" s="1">
        <v>5642</v>
      </c>
      <c r="B4539" t="s">
        <v>4989</v>
      </c>
      <c r="C4539" t="s">
        <v>4989</v>
      </c>
      <c r="D4539">
        <v>2</v>
      </c>
      <c r="E4539" s="5" t="s">
        <v>32</v>
      </c>
      <c r="F4539" t="s">
        <v>29</v>
      </c>
    </row>
    <row r="4540" spans="1:6" x14ac:dyDescent="0.3">
      <c r="A4540" s="1">
        <v>5643</v>
      </c>
      <c r="B4540" t="s">
        <v>4990</v>
      </c>
      <c r="C4540" t="s">
        <v>4990</v>
      </c>
      <c r="D4540">
        <v>0</v>
      </c>
      <c r="E4540" t="s">
        <v>6</v>
      </c>
      <c r="F4540" t="s">
        <v>29</v>
      </c>
    </row>
    <row r="4541" spans="1:6" x14ac:dyDescent="0.3">
      <c r="A4541" s="1">
        <v>5644</v>
      </c>
      <c r="B4541" t="s">
        <v>4991</v>
      </c>
      <c r="C4541" t="s">
        <v>4992</v>
      </c>
      <c r="D4541">
        <v>1</v>
      </c>
      <c r="E4541" s="5" t="s">
        <v>32</v>
      </c>
      <c r="F4541" t="s">
        <v>29</v>
      </c>
    </row>
    <row r="4542" spans="1:6" x14ac:dyDescent="0.3">
      <c r="A4542" s="1">
        <v>5649</v>
      </c>
      <c r="B4542" t="s">
        <v>4408</v>
      </c>
      <c r="C4542" t="s">
        <v>819</v>
      </c>
      <c r="D4542">
        <v>0</v>
      </c>
      <c r="E4542" t="s">
        <v>6</v>
      </c>
      <c r="F4542" t="s">
        <v>29</v>
      </c>
    </row>
    <row r="4543" spans="1:6" x14ac:dyDescent="0.3">
      <c r="A4543" s="1">
        <v>5650</v>
      </c>
      <c r="B4543" t="s">
        <v>1957</v>
      </c>
      <c r="C4543" t="s">
        <v>1958</v>
      </c>
      <c r="D4543">
        <v>2</v>
      </c>
      <c r="E4543" s="5" t="s">
        <v>32</v>
      </c>
      <c r="F4543" t="s">
        <v>29</v>
      </c>
    </row>
    <row r="4544" spans="1:6" x14ac:dyDescent="0.3">
      <c r="A4544" s="1">
        <v>5651</v>
      </c>
      <c r="B4544" t="s">
        <v>4993</v>
      </c>
      <c r="C4544" t="s">
        <v>4993</v>
      </c>
      <c r="D4544">
        <v>2</v>
      </c>
      <c r="E4544" s="5" t="s">
        <v>32</v>
      </c>
      <c r="F4544" t="s">
        <v>29</v>
      </c>
    </row>
    <row r="4545" spans="1:6" x14ac:dyDescent="0.3">
      <c r="A4545" s="1">
        <v>5652</v>
      </c>
      <c r="B4545" t="s">
        <v>4994</v>
      </c>
      <c r="C4545" t="s">
        <v>4995</v>
      </c>
      <c r="D4545">
        <v>2</v>
      </c>
      <c r="E4545" s="5" t="s">
        <v>32</v>
      </c>
      <c r="F4545" t="s">
        <v>29</v>
      </c>
    </row>
    <row r="4546" spans="1:6" x14ac:dyDescent="0.3">
      <c r="A4546" s="1">
        <v>5653</v>
      </c>
      <c r="B4546" t="s">
        <v>2520</v>
      </c>
      <c r="C4546" t="s">
        <v>2521</v>
      </c>
      <c r="D4546">
        <v>2</v>
      </c>
      <c r="E4546" s="5" t="s">
        <v>32</v>
      </c>
      <c r="F4546" t="s">
        <v>29</v>
      </c>
    </row>
    <row r="4547" spans="1:6" x14ac:dyDescent="0.3">
      <c r="A4547" s="1">
        <v>5654</v>
      </c>
      <c r="B4547" t="s">
        <v>4996</v>
      </c>
      <c r="C4547" t="s">
        <v>4997</v>
      </c>
      <c r="D4547">
        <v>2</v>
      </c>
      <c r="E4547" s="5" t="s">
        <v>32</v>
      </c>
      <c r="F4547" t="s">
        <v>29</v>
      </c>
    </row>
    <row r="4548" spans="1:6" x14ac:dyDescent="0.3">
      <c r="A4548" s="1">
        <v>5655</v>
      </c>
      <c r="B4548" t="s">
        <v>783</v>
      </c>
      <c r="C4548" t="s">
        <v>783</v>
      </c>
      <c r="D4548">
        <v>2</v>
      </c>
      <c r="E4548" s="5" t="s">
        <v>32</v>
      </c>
      <c r="F4548" t="s">
        <v>29</v>
      </c>
    </row>
    <row r="4549" spans="1:6" x14ac:dyDescent="0.3">
      <c r="A4549" s="1">
        <v>5656</v>
      </c>
      <c r="B4549" t="s">
        <v>3080</v>
      </c>
      <c r="C4549" t="s">
        <v>582</v>
      </c>
      <c r="D4549">
        <v>-1</v>
      </c>
      <c r="E4549" t="s">
        <v>44</v>
      </c>
      <c r="F4549" t="s">
        <v>29</v>
      </c>
    </row>
    <row r="4550" spans="1:6" x14ac:dyDescent="0.3">
      <c r="A4550" s="1">
        <v>5657</v>
      </c>
      <c r="B4550" t="s">
        <v>4998</v>
      </c>
      <c r="C4550" t="s">
        <v>1221</v>
      </c>
      <c r="D4550">
        <v>2</v>
      </c>
      <c r="E4550" s="5" t="s">
        <v>32</v>
      </c>
      <c r="F4550" t="s">
        <v>29</v>
      </c>
    </row>
    <row r="4551" spans="1:6" x14ac:dyDescent="0.3">
      <c r="A4551" s="1">
        <v>5658</v>
      </c>
      <c r="B4551" t="s">
        <v>4999</v>
      </c>
      <c r="C4551" t="s">
        <v>5000</v>
      </c>
      <c r="D4551">
        <v>1</v>
      </c>
      <c r="E4551" s="5" t="s">
        <v>32</v>
      </c>
      <c r="F4551" t="s">
        <v>29</v>
      </c>
    </row>
    <row r="4552" spans="1:6" x14ac:dyDescent="0.3">
      <c r="A4552" s="1">
        <v>5659</v>
      </c>
      <c r="B4552" t="s">
        <v>5001</v>
      </c>
      <c r="C4552" t="s">
        <v>5001</v>
      </c>
      <c r="D4552">
        <v>2</v>
      </c>
      <c r="E4552" s="5" t="s">
        <v>32</v>
      </c>
      <c r="F4552" t="s">
        <v>29</v>
      </c>
    </row>
    <row r="4553" spans="1:6" x14ac:dyDescent="0.3">
      <c r="A4553" s="1">
        <v>5660</v>
      </c>
      <c r="B4553" t="s">
        <v>5002</v>
      </c>
      <c r="C4553" t="s">
        <v>5003</v>
      </c>
      <c r="D4553">
        <v>2</v>
      </c>
      <c r="E4553" s="5" t="s">
        <v>32</v>
      </c>
      <c r="F4553" t="s">
        <v>29</v>
      </c>
    </row>
    <row r="4554" spans="1:6" x14ac:dyDescent="0.3">
      <c r="A4554" s="1">
        <v>5661</v>
      </c>
      <c r="B4554" t="s">
        <v>5004</v>
      </c>
      <c r="C4554" t="s">
        <v>5005</v>
      </c>
      <c r="D4554">
        <v>2</v>
      </c>
      <c r="E4554" s="5" t="s">
        <v>32</v>
      </c>
      <c r="F4554" t="s">
        <v>29</v>
      </c>
    </row>
    <row r="4555" spans="1:6" x14ac:dyDescent="0.3">
      <c r="A4555" s="1">
        <v>5662</v>
      </c>
      <c r="B4555" t="s">
        <v>5006</v>
      </c>
      <c r="C4555" t="s">
        <v>5007</v>
      </c>
      <c r="D4555">
        <v>-2</v>
      </c>
      <c r="E4555" t="s">
        <v>44</v>
      </c>
      <c r="F4555" t="s">
        <v>29</v>
      </c>
    </row>
    <row r="4556" spans="1:6" x14ac:dyDescent="0.3">
      <c r="A4556" s="1">
        <v>5663</v>
      </c>
      <c r="B4556" t="s">
        <v>2275</v>
      </c>
      <c r="C4556" t="s">
        <v>2276</v>
      </c>
      <c r="D4556">
        <v>-1</v>
      </c>
      <c r="E4556" t="s">
        <v>44</v>
      </c>
      <c r="F4556" t="s">
        <v>29</v>
      </c>
    </row>
    <row r="4557" spans="1:6" x14ac:dyDescent="0.3">
      <c r="A4557" s="1">
        <v>5664</v>
      </c>
      <c r="B4557" t="s">
        <v>5008</v>
      </c>
      <c r="C4557" t="s">
        <v>5009</v>
      </c>
      <c r="D4557">
        <v>-1</v>
      </c>
      <c r="E4557" t="s">
        <v>44</v>
      </c>
      <c r="F4557" t="s">
        <v>29</v>
      </c>
    </row>
    <row r="4558" spans="1:6" x14ac:dyDescent="0.3">
      <c r="A4558" s="1">
        <v>5665</v>
      </c>
      <c r="B4558" t="s">
        <v>5010</v>
      </c>
      <c r="C4558" t="s">
        <v>686</v>
      </c>
      <c r="D4558">
        <v>1</v>
      </c>
      <c r="E4558" s="5" t="s">
        <v>32</v>
      </c>
      <c r="F4558" t="s">
        <v>29</v>
      </c>
    </row>
    <row r="4559" spans="1:6" x14ac:dyDescent="0.3">
      <c r="A4559" s="1">
        <v>5666</v>
      </c>
      <c r="B4559" t="s">
        <v>5011</v>
      </c>
      <c r="C4559" t="s">
        <v>5012</v>
      </c>
      <c r="D4559">
        <v>2</v>
      </c>
      <c r="E4559" s="5" t="s">
        <v>32</v>
      </c>
      <c r="F4559" t="s">
        <v>29</v>
      </c>
    </row>
    <row r="4560" spans="1:6" x14ac:dyDescent="0.3">
      <c r="A4560" s="1">
        <v>5667</v>
      </c>
      <c r="B4560" t="s">
        <v>2033</v>
      </c>
      <c r="C4560" t="s">
        <v>2034</v>
      </c>
      <c r="D4560">
        <v>1</v>
      </c>
      <c r="E4560" s="5" t="s">
        <v>32</v>
      </c>
      <c r="F4560" t="s">
        <v>29</v>
      </c>
    </row>
    <row r="4561" spans="1:6" x14ac:dyDescent="0.3">
      <c r="A4561" s="1">
        <v>5668</v>
      </c>
      <c r="B4561" t="s">
        <v>5013</v>
      </c>
      <c r="C4561" t="s">
        <v>5014</v>
      </c>
      <c r="D4561">
        <v>-1</v>
      </c>
      <c r="E4561" t="s">
        <v>44</v>
      </c>
      <c r="F4561" t="s">
        <v>29</v>
      </c>
    </row>
    <row r="4562" spans="1:6" x14ac:dyDescent="0.3">
      <c r="A4562" s="1">
        <v>5669</v>
      </c>
      <c r="B4562" t="s">
        <v>1224</v>
      </c>
      <c r="C4562" t="s">
        <v>1225</v>
      </c>
      <c r="D4562">
        <v>2</v>
      </c>
      <c r="E4562" s="5" t="s">
        <v>32</v>
      </c>
      <c r="F4562" t="s">
        <v>29</v>
      </c>
    </row>
    <row r="4563" spans="1:6" x14ac:dyDescent="0.3">
      <c r="A4563" s="1">
        <v>5670</v>
      </c>
      <c r="B4563" t="s">
        <v>5015</v>
      </c>
      <c r="C4563" t="s">
        <v>5015</v>
      </c>
      <c r="D4563">
        <v>-1</v>
      </c>
      <c r="E4563" t="s">
        <v>44</v>
      </c>
      <c r="F4563" t="s">
        <v>29</v>
      </c>
    </row>
    <row r="4564" spans="1:6" x14ac:dyDescent="0.3">
      <c r="A4564" s="1">
        <v>5671</v>
      </c>
      <c r="B4564" t="s">
        <v>5016</v>
      </c>
      <c r="C4564" t="s">
        <v>3361</v>
      </c>
      <c r="D4564">
        <v>-1</v>
      </c>
      <c r="E4564" t="s">
        <v>44</v>
      </c>
      <c r="F4564" t="s">
        <v>29</v>
      </c>
    </row>
    <row r="4565" spans="1:6" x14ac:dyDescent="0.3">
      <c r="A4565" s="1">
        <v>5673</v>
      </c>
      <c r="B4565" t="s">
        <v>5017</v>
      </c>
      <c r="C4565" t="s">
        <v>5018</v>
      </c>
      <c r="D4565">
        <v>2</v>
      </c>
      <c r="E4565" s="5" t="s">
        <v>32</v>
      </c>
      <c r="F4565" t="s">
        <v>29</v>
      </c>
    </row>
    <row r="4566" spans="1:6" x14ac:dyDescent="0.3">
      <c r="A4566" s="1">
        <v>5674</v>
      </c>
      <c r="B4566" t="s">
        <v>5019</v>
      </c>
      <c r="C4566" t="s">
        <v>33</v>
      </c>
      <c r="D4566">
        <v>1</v>
      </c>
      <c r="E4566" s="5" t="s">
        <v>32</v>
      </c>
      <c r="F4566" t="s">
        <v>29</v>
      </c>
    </row>
    <row r="4567" spans="1:6" x14ac:dyDescent="0.3">
      <c r="A4567" s="1">
        <v>5675</v>
      </c>
      <c r="B4567" t="s">
        <v>5020</v>
      </c>
      <c r="C4567" t="s">
        <v>4098</v>
      </c>
      <c r="D4567">
        <v>0</v>
      </c>
      <c r="E4567" t="s">
        <v>6</v>
      </c>
      <c r="F4567" t="s">
        <v>29</v>
      </c>
    </row>
    <row r="4568" spans="1:6" x14ac:dyDescent="0.3">
      <c r="A4568" s="1">
        <v>5676</v>
      </c>
      <c r="B4568" t="s">
        <v>5021</v>
      </c>
      <c r="C4568" t="s">
        <v>5022</v>
      </c>
      <c r="D4568">
        <v>1</v>
      </c>
      <c r="E4568" s="5" t="s">
        <v>32</v>
      </c>
      <c r="F4568" t="s">
        <v>29</v>
      </c>
    </row>
    <row r="4569" spans="1:6" x14ac:dyDescent="0.3">
      <c r="A4569" s="1">
        <v>5677</v>
      </c>
      <c r="B4569" t="s">
        <v>5023</v>
      </c>
      <c r="C4569" t="s">
        <v>3173</v>
      </c>
      <c r="D4569">
        <v>-1</v>
      </c>
      <c r="E4569" t="s">
        <v>44</v>
      </c>
      <c r="F4569" t="s">
        <v>29</v>
      </c>
    </row>
    <row r="4570" spans="1:6" x14ac:dyDescent="0.3">
      <c r="A4570" s="1">
        <v>5678</v>
      </c>
      <c r="B4570" t="s">
        <v>5024</v>
      </c>
      <c r="C4570" t="s">
        <v>5025</v>
      </c>
      <c r="D4570">
        <v>2</v>
      </c>
      <c r="E4570" s="5" t="s">
        <v>32</v>
      </c>
      <c r="F4570" t="s">
        <v>29</v>
      </c>
    </row>
    <row r="4571" spans="1:6" x14ac:dyDescent="0.3">
      <c r="A4571" s="1">
        <v>5679</v>
      </c>
      <c r="B4571" t="s">
        <v>5026</v>
      </c>
      <c r="C4571" t="s">
        <v>5027</v>
      </c>
      <c r="D4571">
        <v>2</v>
      </c>
      <c r="E4571" s="5" t="s">
        <v>32</v>
      </c>
      <c r="F4571" t="s">
        <v>29</v>
      </c>
    </row>
    <row r="4572" spans="1:6" x14ac:dyDescent="0.3">
      <c r="A4572" s="1">
        <v>5680</v>
      </c>
      <c r="B4572" t="s">
        <v>5028</v>
      </c>
      <c r="C4572" t="s">
        <v>5028</v>
      </c>
      <c r="D4572">
        <v>0</v>
      </c>
      <c r="E4572" t="s">
        <v>6</v>
      </c>
      <c r="F4572" t="s">
        <v>29</v>
      </c>
    </row>
    <row r="4573" spans="1:6" x14ac:dyDescent="0.3">
      <c r="A4573" s="1">
        <v>5683</v>
      </c>
      <c r="B4573" t="s">
        <v>5029</v>
      </c>
      <c r="C4573" t="s">
        <v>5030</v>
      </c>
      <c r="D4573">
        <v>2</v>
      </c>
      <c r="E4573" s="5" t="s">
        <v>32</v>
      </c>
      <c r="F4573" t="s">
        <v>29</v>
      </c>
    </row>
    <row r="4574" spans="1:6" x14ac:dyDescent="0.3">
      <c r="A4574" s="1">
        <v>5684</v>
      </c>
      <c r="B4574" t="s">
        <v>4234</v>
      </c>
      <c r="C4574" t="s">
        <v>4235</v>
      </c>
      <c r="D4574">
        <v>2</v>
      </c>
      <c r="E4574" s="5" t="s">
        <v>32</v>
      </c>
      <c r="F4574" t="s">
        <v>29</v>
      </c>
    </row>
    <row r="4575" spans="1:6" x14ac:dyDescent="0.3">
      <c r="A4575" s="1">
        <v>5685</v>
      </c>
      <c r="B4575" t="s">
        <v>5031</v>
      </c>
      <c r="C4575" t="s">
        <v>5032</v>
      </c>
      <c r="D4575">
        <v>0</v>
      </c>
      <c r="E4575" t="s">
        <v>6</v>
      </c>
      <c r="F4575" t="s">
        <v>29</v>
      </c>
    </row>
    <row r="4576" spans="1:6" x14ac:dyDescent="0.3">
      <c r="A4576" s="1">
        <v>5686</v>
      </c>
      <c r="B4576" t="s">
        <v>748</v>
      </c>
      <c r="C4576" t="s">
        <v>749</v>
      </c>
      <c r="D4576">
        <v>1</v>
      </c>
      <c r="E4576" s="5" t="s">
        <v>32</v>
      </c>
      <c r="F4576" t="s">
        <v>29</v>
      </c>
    </row>
    <row r="4577" spans="1:6" x14ac:dyDescent="0.3">
      <c r="A4577" s="1">
        <v>5687</v>
      </c>
      <c r="B4577" t="s">
        <v>5033</v>
      </c>
      <c r="C4577" t="s">
        <v>5034</v>
      </c>
      <c r="D4577">
        <v>2</v>
      </c>
      <c r="E4577" t="s">
        <v>6</v>
      </c>
      <c r="F4577" t="s">
        <v>29</v>
      </c>
    </row>
    <row r="4578" spans="1:6" x14ac:dyDescent="0.3">
      <c r="A4578" s="1">
        <v>5688</v>
      </c>
      <c r="B4578" t="s">
        <v>5035</v>
      </c>
      <c r="C4578" t="s">
        <v>5036</v>
      </c>
      <c r="D4578">
        <v>1</v>
      </c>
      <c r="E4578" s="5" t="s">
        <v>32</v>
      </c>
      <c r="F4578" t="s">
        <v>29</v>
      </c>
    </row>
    <row r="4579" spans="1:6" x14ac:dyDescent="0.3">
      <c r="A4579" s="1">
        <v>5689</v>
      </c>
      <c r="B4579" t="s">
        <v>5037</v>
      </c>
      <c r="C4579" t="s">
        <v>5038</v>
      </c>
      <c r="D4579">
        <v>2</v>
      </c>
      <c r="E4579" s="5" t="s">
        <v>32</v>
      </c>
      <c r="F4579" t="s">
        <v>29</v>
      </c>
    </row>
    <row r="4580" spans="1:6" x14ac:dyDescent="0.3">
      <c r="A4580" s="1">
        <v>5690</v>
      </c>
      <c r="B4580" t="s">
        <v>3150</v>
      </c>
      <c r="C4580" t="s">
        <v>3151</v>
      </c>
      <c r="D4580">
        <v>2</v>
      </c>
      <c r="E4580" s="5" t="s">
        <v>32</v>
      </c>
      <c r="F4580" t="s">
        <v>29</v>
      </c>
    </row>
    <row r="4581" spans="1:6" x14ac:dyDescent="0.3">
      <c r="A4581" s="1">
        <v>5691</v>
      </c>
      <c r="B4581" t="s">
        <v>5039</v>
      </c>
      <c r="C4581" t="s">
        <v>5039</v>
      </c>
      <c r="D4581">
        <v>2</v>
      </c>
      <c r="E4581" s="5" t="s">
        <v>32</v>
      </c>
      <c r="F4581" t="s">
        <v>29</v>
      </c>
    </row>
    <row r="4582" spans="1:6" x14ac:dyDescent="0.3">
      <c r="A4582" s="1">
        <v>5692</v>
      </c>
      <c r="B4582" t="s">
        <v>5040</v>
      </c>
      <c r="C4582" t="s">
        <v>5041</v>
      </c>
      <c r="D4582">
        <v>-2</v>
      </c>
      <c r="E4582" t="s">
        <v>44</v>
      </c>
      <c r="F4582" t="s">
        <v>29</v>
      </c>
    </row>
    <row r="4583" spans="1:6" x14ac:dyDescent="0.3">
      <c r="A4583" s="1">
        <v>5694</v>
      </c>
      <c r="B4583" t="s">
        <v>4199</v>
      </c>
      <c r="C4583" t="s">
        <v>4199</v>
      </c>
      <c r="D4583">
        <v>0</v>
      </c>
      <c r="E4583" t="s">
        <v>6</v>
      </c>
      <c r="F4583" t="s">
        <v>29</v>
      </c>
    </row>
    <row r="4584" spans="1:6" x14ac:dyDescent="0.3">
      <c r="A4584" s="1">
        <v>5695</v>
      </c>
      <c r="B4584" t="s">
        <v>744</v>
      </c>
      <c r="C4584" t="s">
        <v>745</v>
      </c>
      <c r="D4584">
        <v>2</v>
      </c>
      <c r="E4584" s="5" t="s">
        <v>32</v>
      </c>
      <c r="F4584" t="s">
        <v>29</v>
      </c>
    </row>
    <row r="4585" spans="1:6" x14ac:dyDescent="0.3">
      <c r="A4585" s="1">
        <v>5696</v>
      </c>
      <c r="B4585" t="s">
        <v>5042</v>
      </c>
      <c r="C4585" t="s">
        <v>5043</v>
      </c>
      <c r="D4585">
        <v>0</v>
      </c>
      <c r="E4585" t="s">
        <v>6</v>
      </c>
      <c r="F4585" t="s">
        <v>29</v>
      </c>
    </row>
    <row r="4586" spans="1:6" x14ac:dyDescent="0.3">
      <c r="A4586" s="1">
        <v>5697</v>
      </c>
      <c r="B4586" t="s">
        <v>5044</v>
      </c>
      <c r="C4586" t="s">
        <v>5045</v>
      </c>
      <c r="D4586">
        <v>0</v>
      </c>
      <c r="E4586" t="s">
        <v>6</v>
      </c>
      <c r="F4586" t="s">
        <v>29</v>
      </c>
    </row>
    <row r="4587" spans="1:6" x14ac:dyDescent="0.3">
      <c r="A4587" s="1">
        <v>5698</v>
      </c>
      <c r="B4587" t="s">
        <v>5046</v>
      </c>
      <c r="C4587" t="s">
        <v>5047</v>
      </c>
      <c r="D4587">
        <v>-1</v>
      </c>
      <c r="E4587" t="s">
        <v>44</v>
      </c>
      <c r="F4587" t="s">
        <v>29</v>
      </c>
    </row>
    <row r="4588" spans="1:6" x14ac:dyDescent="0.3">
      <c r="A4588" s="1">
        <v>5699</v>
      </c>
      <c r="B4588" t="s">
        <v>5048</v>
      </c>
      <c r="C4588" t="s">
        <v>5048</v>
      </c>
      <c r="D4588">
        <v>-1</v>
      </c>
      <c r="E4588" t="s">
        <v>44</v>
      </c>
      <c r="F4588" t="s">
        <v>29</v>
      </c>
    </row>
    <row r="4589" spans="1:6" x14ac:dyDescent="0.3">
      <c r="A4589" s="1">
        <v>5700</v>
      </c>
      <c r="B4589" t="s">
        <v>5049</v>
      </c>
      <c r="C4589" t="s">
        <v>5050</v>
      </c>
      <c r="D4589">
        <v>-1</v>
      </c>
      <c r="E4589" t="s">
        <v>44</v>
      </c>
      <c r="F4589" t="s">
        <v>7</v>
      </c>
    </row>
    <row r="4590" spans="1:6" x14ac:dyDescent="0.3">
      <c r="A4590" s="1">
        <v>5701</v>
      </c>
      <c r="B4590" t="s">
        <v>5051</v>
      </c>
      <c r="C4590" t="s">
        <v>5052</v>
      </c>
      <c r="D4590">
        <v>2</v>
      </c>
      <c r="E4590" s="5" t="s">
        <v>32</v>
      </c>
      <c r="F4590" t="s">
        <v>29</v>
      </c>
    </row>
    <row r="4591" spans="1:6" x14ac:dyDescent="0.3">
      <c r="A4591" s="1">
        <v>5702</v>
      </c>
      <c r="B4591" t="s">
        <v>5053</v>
      </c>
      <c r="C4591" t="s">
        <v>5054</v>
      </c>
      <c r="D4591">
        <v>-2</v>
      </c>
      <c r="E4591" t="s">
        <v>44</v>
      </c>
      <c r="F4591" t="s">
        <v>29</v>
      </c>
    </row>
    <row r="4592" spans="1:6" x14ac:dyDescent="0.3">
      <c r="A4592" s="1">
        <v>5703</v>
      </c>
      <c r="B4592" t="s">
        <v>5055</v>
      </c>
      <c r="C4592" t="s">
        <v>5056</v>
      </c>
      <c r="D4592">
        <v>1</v>
      </c>
      <c r="E4592" s="5" t="s">
        <v>32</v>
      </c>
      <c r="F4592" t="s">
        <v>29</v>
      </c>
    </row>
    <row r="4593" spans="1:6" x14ac:dyDescent="0.3">
      <c r="A4593" s="1">
        <v>5704</v>
      </c>
      <c r="B4593" t="s">
        <v>5057</v>
      </c>
      <c r="C4593" t="s">
        <v>5058</v>
      </c>
      <c r="D4593">
        <v>1</v>
      </c>
      <c r="E4593" s="5" t="s">
        <v>32</v>
      </c>
      <c r="F4593" t="s">
        <v>29</v>
      </c>
    </row>
    <row r="4594" spans="1:6" x14ac:dyDescent="0.3">
      <c r="A4594" s="1">
        <v>5705</v>
      </c>
      <c r="B4594" t="s">
        <v>5059</v>
      </c>
      <c r="C4594" t="s">
        <v>5060</v>
      </c>
      <c r="D4594">
        <v>-1</v>
      </c>
      <c r="E4594" t="s">
        <v>44</v>
      </c>
      <c r="F4594" t="s">
        <v>29</v>
      </c>
    </row>
    <row r="4595" spans="1:6" x14ac:dyDescent="0.3">
      <c r="A4595" s="1">
        <v>5706</v>
      </c>
      <c r="B4595" t="s">
        <v>5061</v>
      </c>
      <c r="C4595" t="s">
        <v>5062</v>
      </c>
      <c r="D4595">
        <v>2</v>
      </c>
      <c r="E4595" s="5" t="s">
        <v>32</v>
      </c>
      <c r="F4595" t="s">
        <v>29</v>
      </c>
    </row>
    <row r="4596" spans="1:6" x14ac:dyDescent="0.3">
      <c r="A4596" s="1">
        <v>5707</v>
      </c>
      <c r="B4596" t="s">
        <v>5063</v>
      </c>
      <c r="C4596" t="s">
        <v>1633</v>
      </c>
      <c r="D4596">
        <v>0</v>
      </c>
      <c r="E4596" t="s">
        <v>6</v>
      </c>
      <c r="F4596" t="s">
        <v>29</v>
      </c>
    </row>
    <row r="4597" spans="1:6" x14ac:dyDescent="0.3">
      <c r="A4597" s="1">
        <v>5708</v>
      </c>
      <c r="B4597" t="s">
        <v>3065</v>
      </c>
      <c r="C4597" t="s">
        <v>3066</v>
      </c>
      <c r="D4597">
        <v>0</v>
      </c>
      <c r="E4597" t="s">
        <v>6</v>
      </c>
      <c r="F4597" t="s">
        <v>29</v>
      </c>
    </row>
    <row r="4598" spans="1:6" x14ac:dyDescent="0.3">
      <c r="A4598" s="1">
        <v>5709</v>
      </c>
      <c r="B4598" t="s">
        <v>2188</v>
      </c>
      <c r="C4598" t="s">
        <v>2189</v>
      </c>
      <c r="D4598">
        <v>2</v>
      </c>
      <c r="E4598" s="5" t="s">
        <v>32</v>
      </c>
      <c r="F4598" t="s">
        <v>29</v>
      </c>
    </row>
    <row r="4599" spans="1:6" x14ac:dyDescent="0.3">
      <c r="A4599" s="1">
        <v>5710</v>
      </c>
      <c r="B4599" t="s">
        <v>5064</v>
      </c>
      <c r="C4599" t="s">
        <v>5065</v>
      </c>
      <c r="D4599">
        <v>0</v>
      </c>
      <c r="E4599" t="s">
        <v>6</v>
      </c>
      <c r="F4599" t="s">
        <v>29</v>
      </c>
    </row>
    <row r="4600" spans="1:6" x14ac:dyDescent="0.3">
      <c r="A4600" s="1">
        <v>5711</v>
      </c>
      <c r="B4600" t="s">
        <v>5066</v>
      </c>
      <c r="C4600" t="s">
        <v>5067</v>
      </c>
      <c r="D4600">
        <v>-2</v>
      </c>
      <c r="E4600" t="s">
        <v>44</v>
      </c>
      <c r="F4600" t="s">
        <v>7</v>
      </c>
    </row>
    <row r="4601" spans="1:6" x14ac:dyDescent="0.3">
      <c r="A4601" s="1">
        <v>5712</v>
      </c>
      <c r="B4601" t="s">
        <v>5068</v>
      </c>
      <c r="C4601" t="s">
        <v>5069</v>
      </c>
      <c r="D4601">
        <v>-2</v>
      </c>
      <c r="E4601" t="s">
        <v>44</v>
      </c>
      <c r="F4601" t="s">
        <v>29</v>
      </c>
    </row>
    <row r="4602" spans="1:6" x14ac:dyDescent="0.3">
      <c r="A4602" s="1">
        <v>5713</v>
      </c>
      <c r="B4602" t="s">
        <v>5070</v>
      </c>
      <c r="C4602" t="s">
        <v>5071</v>
      </c>
      <c r="D4602">
        <v>-1</v>
      </c>
      <c r="E4602" t="s">
        <v>44</v>
      </c>
      <c r="F4602" t="s">
        <v>29</v>
      </c>
    </row>
    <row r="4603" spans="1:6" x14ac:dyDescent="0.3">
      <c r="A4603" s="1">
        <v>5714</v>
      </c>
      <c r="B4603" t="s">
        <v>5072</v>
      </c>
      <c r="C4603" t="s">
        <v>5073</v>
      </c>
      <c r="D4603">
        <v>-2</v>
      </c>
      <c r="E4603" t="s">
        <v>44</v>
      </c>
      <c r="F4603" t="s">
        <v>29</v>
      </c>
    </row>
    <row r="4604" spans="1:6" x14ac:dyDescent="0.3">
      <c r="A4604" s="1">
        <v>5716</v>
      </c>
      <c r="B4604" t="s">
        <v>5074</v>
      </c>
      <c r="C4604" t="s">
        <v>5075</v>
      </c>
      <c r="D4604">
        <v>2</v>
      </c>
      <c r="E4604" s="5" t="s">
        <v>32</v>
      </c>
      <c r="F4604" t="s">
        <v>29</v>
      </c>
    </row>
    <row r="4605" spans="1:6" x14ac:dyDescent="0.3">
      <c r="A4605" s="1">
        <v>5718</v>
      </c>
      <c r="B4605" t="s">
        <v>5076</v>
      </c>
      <c r="C4605" t="s">
        <v>5077</v>
      </c>
      <c r="D4605">
        <v>1</v>
      </c>
      <c r="E4605" s="5" t="s">
        <v>32</v>
      </c>
      <c r="F4605" t="s">
        <v>29</v>
      </c>
    </row>
    <row r="4606" spans="1:6" x14ac:dyDescent="0.3">
      <c r="A4606" s="1">
        <v>5719</v>
      </c>
      <c r="B4606" t="s">
        <v>4802</v>
      </c>
      <c r="C4606" t="s">
        <v>4803</v>
      </c>
      <c r="D4606">
        <v>2</v>
      </c>
      <c r="E4606" s="5" t="s">
        <v>32</v>
      </c>
      <c r="F4606" t="s">
        <v>29</v>
      </c>
    </row>
    <row r="4607" spans="1:6" x14ac:dyDescent="0.3">
      <c r="A4607" s="1">
        <v>5720</v>
      </c>
      <c r="B4607" t="s">
        <v>2350</v>
      </c>
      <c r="C4607" t="s">
        <v>2351</v>
      </c>
      <c r="D4607">
        <v>1</v>
      </c>
      <c r="E4607" s="5" t="s">
        <v>32</v>
      </c>
      <c r="F4607" t="s">
        <v>29</v>
      </c>
    </row>
    <row r="4608" spans="1:6" x14ac:dyDescent="0.3">
      <c r="A4608" s="1">
        <v>5721</v>
      </c>
      <c r="B4608" t="s">
        <v>2989</v>
      </c>
      <c r="C4608" t="s">
        <v>2990</v>
      </c>
      <c r="D4608">
        <v>2</v>
      </c>
      <c r="E4608" s="5" t="s">
        <v>32</v>
      </c>
      <c r="F4608" t="s">
        <v>29</v>
      </c>
    </row>
    <row r="4609" spans="1:6" x14ac:dyDescent="0.3">
      <c r="A4609" s="1">
        <v>5722</v>
      </c>
      <c r="B4609" t="s">
        <v>5078</v>
      </c>
      <c r="C4609" t="s">
        <v>5079</v>
      </c>
      <c r="D4609">
        <v>1</v>
      </c>
      <c r="E4609" s="5" t="s">
        <v>32</v>
      </c>
      <c r="F4609" t="s">
        <v>29</v>
      </c>
    </row>
    <row r="4610" spans="1:6" x14ac:dyDescent="0.3">
      <c r="A4610" s="1">
        <v>5723</v>
      </c>
      <c r="B4610" t="s">
        <v>3095</v>
      </c>
      <c r="C4610" t="s">
        <v>3096</v>
      </c>
      <c r="D4610">
        <v>2</v>
      </c>
      <c r="E4610" s="5" t="s">
        <v>32</v>
      </c>
      <c r="F4610" t="s">
        <v>29</v>
      </c>
    </row>
    <row r="4611" spans="1:6" x14ac:dyDescent="0.3">
      <c r="A4611" s="1">
        <v>5724</v>
      </c>
      <c r="B4611" t="s">
        <v>5080</v>
      </c>
      <c r="C4611" t="s">
        <v>5081</v>
      </c>
      <c r="D4611">
        <v>1</v>
      </c>
      <c r="E4611" s="5" t="s">
        <v>32</v>
      </c>
      <c r="F4611" t="s">
        <v>29</v>
      </c>
    </row>
    <row r="4612" spans="1:6" x14ac:dyDescent="0.3">
      <c r="A4612" s="1">
        <v>5725</v>
      </c>
      <c r="B4612" t="s">
        <v>5082</v>
      </c>
      <c r="C4612" t="s">
        <v>5083</v>
      </c>
      <c r="D4612">
        <v>2</v>
      </c>
      <c r="E4612" s="5" t="s">
        <v>32</v>
      </c>
      <c r="F4612" t="s">
        <v>29</v>
      </c>
    </row>
    <row r="4613" spans="1:6" x14ac:dyDescent="0.3">
      <c r="A4613" s="1">
        <v>5727</v>
      </c>
      <c r="B4613" t="s">
        <v>5084</v>
      </c>
      <c r="C4613" t="s">
        <v>5085</v>
      </c>
      <c r="D4613">
        <v>2</v>
      </c>
      <c r="E4613" s="5" t="s">
        <v>32</v>
      </c>
      <c r="F4613" t="s">
        <v>29</v>
      </c>
    </row>
    <row r="4614" spans="1:6" x14ac:dyDescent="0.3">
      <c r="A4614" s="1">
        <v>5728</v>
      </c>
      <c r="B4614" t="s">
        <v>5086</v>
      </c>
      <c r="C4614" t="s">
        <v>5087</v>
      </c>
      <c r="D4614">
        <v>1</v>
      </c>
      <c r="E4614" t="s">
        <v>6</v>
      </c>
      <c r="F4614" t="s">
        <v>29</v>
      </c>
    </row>
    <row r="4615" spans="1:6" x14ac:dyDescent="0.3">
      <c r="A4615" s="1">
        <v>5729</v>
      </c>
      <c r="B4615" t="s">
        <v>5088</v>
      </c>
      <c r="C4615" t="s">
        <v>5089</v>
      </c>
      <c r="D4615">
        <v>-1</v>
      </c>
      <c r="E4615" t="s">
        <v>44</v>
      </c>
      <c r="F4615" t="s">
        <v>29</v>
      </c>
    </row>
    <row r="4616" spans="1:6" x14ac:dyDescent="0.3">
      <c r="A4616" s="1">
        <v>5730</v>
      </c>
      <c r="B4616" t="s">
        <v>5090</v>
      </c>
      <c r="C4616" t="s">
        <v>5091</v>
      </c>
      <c r="D4616">
        <v>1</v>
      </c>
      <c r="E4616" s="5" t="s">
        <v>32</v>
      </c>
      <c r="F4616" t="s">
        <v>29</v>
      </c>
    </row>
    <row r="4617" spans="1:6" x14ac:dyDescent="0.3">
      <c r="A4617" s="1">
        <v>5731</v>
      </c>
      <c r="B4617" t="s">
        <v>5092</v>
      </c>
      <c r="C4617" t="s">
        <v>5093</v>
      </c>
      <c r="D4617">
        <v>-2</v>
      </c>
      <c r="E4617" t="s">
        <v>44</v>
      </c>
      <c r="F4617" t="s">
        <v>29</v>
      </c>
    </row>
    <row r="4618" spans="1:6" x14ac:dyDescent="0.3">
      <c r="A4618" s="1">
        <v>5732</v>
      </c>
      <c r="B4618" t="s">
        <v>5094</v>
      </c>
      <c r="C4618" t="s">
        <v>5095</v>
      </c>
      <c r="D4618">
        <v>1</v>
      </c>
      <c r="E4618" s="5" t="s">
        <v>32</v>
      </c>
      <c r="F4618" t="s">
        <v>29</v>
      </c>
    </row>
    <row r="4619" spans="1:6" x14ac:dyDescent="0.3">
      <c r="A4619" s="1">
        <v>5733</v>
      </c>
      <c r="B4619" t="s">
        <v>5096</v>
      </c>
      <c r="C4619" t="s">
        <v>5097</v>
      </c>
      <c r="D4619">
        <v>0</v>
      </c>
      <c r="E4619" t="s">
        <v>6</v>
      </c>
      <c r="F4619" t="s">
        <v>29</v>
      </c>
    </row>
    <row r="4620" spans="1:6" x14ac:dyDescent="0.3">
      <c r="A4620" s="1">
        <v>5734</v>
      </c>
      <c r="B4620" t="s">
        <v>5098</v>
      </c>
      <c r="C4620" t="s">
        <v>357</v>
      </c>
      <c r="D4620">
        <v>2</v>
      </c>
      <c r="E4620" s="5" t="s">
        <v>32</v>
      </c>
      <c r="F4620" t="s">
        <v>29</v>
      </c>
    </row>
    <row r="4621" spans="1:6" x14ac:dyDescent="0.3">
      <c r="A4621" s="1">
        <v>5735</v>
      </c>
      <c r="B4621" t="s">
        <v>5099</v>
      </c>
      <c r="C4621" t="s">
        <v>5099</v>
      </c>
      <c r="D4621">
        <v>2</v>
      </c>
      <c r="E4621" s="5" t="s">
        <v>32</v>
      </c>
      <c r="F4621" t="s">
        <v>29</v>
      </c>
    </row>
    <row r="4622" spans="1:6" x14ac:dyDescent="0.3">
      <c r="A4622" s="1">
        <v>5738</v>
      </c>
      <c r="B4622" t="s">
        <v>2929</v>
      </c>
      <c r="C4622" t="s">
        <v>2930</v>
      </c>
      <c r="D4622">
        <v>2</v>
      </c>
      <c r="E4622" s="5" t="s">
        <v>32</v>
      </c>
      <c r="F4622" t="s">
        <v>29</v>
      </c>
    </row>
    <row r="4623" spans="1:6" x14ac:dyDescent="0.3">
      <c r="A4623" s="1">
        <v>5739</v>
      </c>
      <c r="B4623" t="s">
        <v>5100</v>
      </c>
      <c r="C4623" t="s">
        <v>5101</v>
      </c>
      <c r="D4623">
        <v>2</v>
      </c>
      <c r="E4623" s="5" t="s">
        <v>32</v>
      </c>
      <c r="F4623" t="s">
        <v>29</v>
      </c>
    </row>
    <row r="4624" spans="1:6" x14ac:dyDescent="0.3">
      <c r="A4624" s="1">
        <v>5740</v>
      </c>
      <c r="B4624" t="s">
        <v>5102</v>
      </c>
      <c r="C4624" t="s">
        <v>684</v>
      </c>
      <c r="D4624">
        <v>2</v>
      </c>
      <c r="E4624" s="5" t="s">
        <v>32</v>
      </c>
      <c r="F4624" t="s">
        <v>29</v>
      </c>
    </row>
    <row r="4625" spans="1:6" x14ac:dyDescent="0.3">
      <c r="A4625" s="1">
        <v>5741</v>
      </c>
      <c r="B4625" t="s">
        <v>5103</v>
      </c>
      <c r="C4625" t="s">
        <v>5104</v>
      </c>
      <c r="D4625">
        <v>1</v>
      </c>
      <c r="E4625" s="5" t="s">
        <v>32</v>
      </c>
      <c r="F4625" t="s">
        <v>29</v>
      </c>
    </row>
    <row r="4626" spans="1:6" x14ac:dyDescent="0.3">
      <c r="A4626" s="1">
        <v>5742</v>
      </c>
      <c r="B4626" t="s">
        <v>5105</v>
      </c>
      <c r="C4626" t="s">
        <v>5106</v>
      </c>
      <c r="D4626">
        <v>2</v>
      </c>
      <c r="E4626" s="5" t="s">
        <v>32</v>
      </c>
      <c r="F4626" t="s">
        <v>29</v>
      </c>
    </row>
    <row r="4627" spans="1:6" x14ac:dyDescent="0.3">
      <c r="A4627" s="1">
        <v>5743</v>
      </c>
      <c r="B4627" t="s">
        <v>5107</v>
      </c>
      <c r="C4627" t="s">
        <v>5108</v>
      </c>
      <c r="D4627">
        <v>2</v>
      </c>
      <c r="E4627" s="5" t="s">
        <v>32</v>
      </c>
      <c r="F4627" t="s">
        <v>29</v>
      </c>
    </row>
    <row r="4628" spans="1:6" x14ac:dyDescent="0.3">
      <c r="A4628" s="1">
        <v>5744</v>
      </c>
      <c r="B4628" t="s">
        <v>3182</v>
      </c>
      <c r="C4628" t="s">
        <v>3045</v>
      </c>
      <c r="D4628">
        <v>2</v>
      </c>
      <c r="E4628" s="5" t="s">
        <v>32</v>
      </c>
      <c r="F4628" t="s">
        <v>29</v>
      </c>
    </row>
    <row r="4629" spans="1:6" x14ac:dyDescent="0.3">
      <c r="A4629" s="1">
        <v>5745</v>
      </c>
      <c r="B4629" t="s">
        <v>5109</v>
      </c>
      <c r="C4629" t="s">
        <v>5110</v>
      </c>
      <c r="D4629">
        <v>2</v>
      </c>
      <c r="E4629" s="5" t="s">
        <v>32</v>
      </c>
      <c r="F4629" t="s">
        <v>29</v>
      </c>
    </row>
    <row r="4630" spans="1:6" x14ac:dyDescent="0.3">
      <c r="A4630" s="1">
        <v>5746</v>
      </c>
      <c r="B4630" t="s">
        <v>5111</v>
      </c>
      <c r="C4630" t="s">
        <v>5112</v>
      </c>
      <c r="D4630">
        <v>2</v>
      </c>
      <c r="E4630" s="5" t="s">
        <v>32</v>
      </c>
      <c r="F4630" t="s">
        <v>29</v>
      </c>
    </row>
    <row r="4631" spans="1:6" x14ac:dyDescent="0.3">
      <c r="A4631" s="1">
        <v>5747</v>
      </c>
      <c r="B4631" t="s">
        <v>2501</v>
      </c>
      <c r="C4631" t="s">
        <v>2502</v>
      </c>
      <c r="D4631">
        <v>2</v>
      </c>
      <c r="E4631" s="5" t="s">
        <v>32</v>
      </c>
      <c r="F4631" t="s">
        <v>29</v>
      </c>
    </row>
    <row r="4632" spans="1:6" x14ac:dyDescent="0.3">
      <c r="A4632" s="1">
        <v>5748</v>
      </c>
      <c r="B4632" t="s">
        <v>5113</v>
      </c>
      <c r="C4632" t="s">
        <v>633</v>
      </c>
      <c r="D4632">
        <v>2</v>
      </c>
      <c r="E4632" t="s">
        <v>6</v>
      </c>
      <c r="F4632" t="s">
        <v>29</v>
      </c>
    </row>
    <row r="4633" spans="1:6" x14ac:dyDescent="0.3">
      <c r="A4633" s="1">
        <v>5749</v>
      </c>
      <c r="B4633" t="s">
        <v>5114</v>
      </c>
      <c r="C4633" t="s">
        <v>5115</v>
      </c>
      <c r="D4633">
        <v>-2</v>
      </c>
      <c r="E4633" t="s">
        <v>44</v>
      </c>
      <c r="F4633" t="s">
        <v>29</v>
      </c>
    </row>
    <row r="4634" spans="1:6" x14ac:dyDescent="0.3">
      <c r="A4634" s="1">
        <v>5750</v>
      </c>
      <c r="B4634" t="s">
        <v>5116</v>
      </c>
      <c r="C4634" t="s">
        <v>5117</v>
      </c>
      <c r="D4634">
        <v>-2</v>
      </c>
      <c r="E4634" t="s">
        <v>44</v>
      </c>
      <c r="F4634" t="s">
        <v>29</v>
      </c>
    </row>
    <row r="4635" spans="1:6" x14ac:dyDescent="0.3">
      <c r="A4635" s="1">
        <v>5751</v>
      </c>
      <c r="B4635" t="s">
        <v>5118</v>
      </c>
      <c r="C4635" t="s">
        <v>5119</v>
      </c>
      <c r="D4635">
        <v>-2</v>
      </c>
      <c r="E4635" t="s">
        <v>44</v>
      </c>
      <c r="F4635" t="s">
        <v>29</v>
      </c>
    </row>
    <row r="4636" spans="1:6" x14ac:dyDescent="0.3">
      <c r="A4636" s="1">
        <v>5753</v>
      </c>
      <c r="B4636" t="s">
        <v>5120</v>
      </c>
      <c r="C4636" t="s">
        <v>5121</v>
      </c>
      <c r="D4636">
        <v>2</v>
      </c>
      <c r="E4636" s="5" t="s">
        <v>32</v>
      </c>
      <c r="F4636" t="s">
        <v>29</v>
      </c>
    </row>
    <row r="4637" spans="1:6" x14ac:dyDescent="0.3">
      <c r="A4637" s="1">
        <v>5754</v>
      </c>
      <c r="B4637" t="s">
        <v>5122</v>
      </c>
      <c r="C4637" t="s">
        <v>5123</v>
      </c>
      <c r="D4637">
        <v>0</v>
      </c>
      <c r="E4637" t="s">
        <v>6</v>
      </c>
      <c r="F4637" t="s">
        <v>29</v>
      </c>
    </row>
    <row r="4638" spans="1:6" x14ac:dyDescent="0.3">
      <c r="A4638" s="1">
        <v>5755</v>
      </c>
      <c r="B4638" t="s">
        <v>5124</v>
      </c>
      <c r="C4638" t="s">
        <v>5125</v>
      </c>
      <c r="D4638">
        <v>0</v>
      </c>
      <c r="E4638" t="s">
        <v>6</v>
      </c>
      <c r="F4638" t="s">
        <v>29</v>
      </c>
    </row>
    <row r="4639" spans="1:6" x14ac:dyDescent="0.3">
      <c r="A4639" s="1">
        <v>5756</v>
      </c>
      <c r="B4639" t="s">
        <v>5126</v>
      </c>
      <c r="C4639" t="s">
        <v>5127</v>
      </c>
      <c r="D4639">
        <v>-1</v>
      </c>
      <c r="E4639" t="s">
        <v>44</v>
      </c>
      <c r="F4639" t="s">
        <v>29</v>
      </c>
    </row>
    <row r="4640" spans="1:6" x14ac:dyDescent="0.3">
      <c r="A4640" s="1">
        <v>5759</v>
      </c>
      <c r="B4640" t="s">
        <v>5128</v>
      </c>
      <c r="C4640" t="s">
        <v>5129</v>
      </c>
      <c r="D4640">
        <v>2</v>
      </c>
      <c r="E4640" s="5" t="s">
        <v>32</v>
      </c>
      <c r="F4640" t="s">
        <v>29</v>
      </c>
    </row>
    <row r="4641" spans="1:6" x14ac:dyDescent="0.3">
      <c r="A4641" s="1">
        <v>5760</v>
      </c>
      <c r="B4641" t="s">
        <v>5130</v>
      </c>
      <c r="C4641" t="s">
        <v>5131</v>
      </c>
      <c r="D4641">
        <v>2</v>
      </c>
      <c r="E4641" s="5" t="s">
        <v>32</v>
      </c>
      <c r="F4641" t="s">
        <v>29</v>
      </c>
    </row>
    <row r="4642" spans="1:6" x14ac:dyDescent="0.3">
      <c r="A4642" s="1">
        <v>5761</v>
      </c>
      <c r="B4642" t="s">
        <v>5132</v>
      </c>
      <c r="C4642" t="s">
        <v>5133</v>
      </c>
      <c r="D4642">
        <v>2</v>
      </c>
      <c r="E4642" s="5" t="s">
        <v>32</v>
      </c>
      <c r="F4642" t="s">
        <v>29</v>
      </c>
    </row>
    <row r="4643" spans="1:6" x14ac:dyDescent="0.3">
      <c r="A4643" s="1">
        <v>5762</v>
      </c>
      <c r="B4643" t="s">
        <v>5134</v>
      </c>
      <c r="C4643" t="s">
        <v>5135</v>
      </c>
      <c r="D4643">
        <v>2</v>
      </c>
      <c r="E4643" s="5" t="s">
        <v>32</v>
      </c>
      <c r="F4643" t="s">
        <v>29</v>
      </c>
    </row>
    <row r="4644" spans="1:6" x14ac:dyDescent="0.3">
      <c r="A4644" s="1">
        <v>5763</v>
      </c>
      <c r="B4644" t="s">
        <v>736</v>
      </c>
      <c r="C4644" t="s">
        <v>737</v>
      </c>
      <c r="D4644">
        <v>2</v>
      </c>
      <c r="E4644" s="5" t="s">
        <v>32</v>
      </c>
      <c r="F4644" t="s">
        <v>29</v>
      </c>
    </row>
    <row r="4645" spans="1:6" x14ac:dyDescent="0.3">
      <c r="A4645" s="1">
        <v>5764</v>
      </c>
      <c r="B4645" t="s">
        <v>5136</v>
      </c>
      <c r="C4645" t="s">
        <v>5137</v>
      </c>
      <c r="D4645">
        <v>2</v>
      </c>
      <c r="E4645" s="5" t="s">
        <v>32</v>
      </c>
      <c r="F4645" t="s">
        <v>29</v>
      </c>
    </row>
    <row r="4646" spans="1:6" x14ac:dyDescent="0.3">
      <c r="A4646" s="1">
        <v>5765</v>
      </c>
      <c r="B4646" t="s">
        <v>5138</v>
      </c>
      <c r="C4646" t="s">
        <v>817</v>
      </c>
      <c r="D4646">
        <v>2</v>
      </c>
      <c r="E4646" s="5" t="s">
        <v>32</v>
      </c>
      <c r="F4646" t="s">
        <v>29</v>
      </c>
    </row>
    <row r="4647" spans="1:6" x14ac:dyDescent="0.3">
      <c r="A4647" s="1">
        <v>5766</v>
      </c>
      <c r="B4647" t="s">
        <v>1974</v>
      </c>
      <c r="C4647" t="s">
        <v>189</v>
      </c>
      <c r="D4647">
        <v>-2</v>
      </c>
      <c r="E4647" t="s">
        <v>44</v>
      </c>
      <c r="F4647" t="s">
        <v>29</v>
      </c>
    </row>
    <row r="4648" spans="1:6" x14ac:dyDescent="0.3">
      <c r="A4648" s="1">
        <v>5767</v>
      </c>
      <c r="B4648" t="s">
        <v>4079</v>
      </c>
      <c r="C4648" t="s">
        <v>4080</v>
      </c>
      <c r="D4648">
        <v>1</v>
      </c>
      <c r="E4648" s="5" t="s">
        <v>32</v>
      </c>
      <c r="F4648" t="s">
        <v>29</v>
      </c>
    </row>
    <row r="4649" spans="1:6" x14ac:dyDescent="0.3">
      <c r="A4649" s="1">
        <v>5768</v>
      </c>
      <c r="B4649" t="s">
        <v>5139</v>
      </c>
      <c r="C4649" t="s">
        <v>5140</v>
      </c>
      <c r="D4649">
        <v>2</v>
      </c>
      <c r="E4649" s="5" t="s">
        <v>32</v>
      </c>
      <c r="F4649" t="s">
        <v>29</v>
      </c>
    </row>
    <row r="4650" spans="1:6" x14ac:dyDescent="0.3">
      <c r="A4650" s="1">
        <v>5769</v>
      </c>
      <c r="B4650" t="s">
        <v>5141</v>
      </c>
      <c r="C4650" t="s">
        <v>5142</v>
      </c>
      <c r="D4650">
        <v>2</v>
      </c>
      <c r="E4650" s="5" t="s">
        <v>32</v>
      </c>
      <c r="F4650" t="s">
        <v>29</v>
      </c>
    </row>
    <row r="4651" spans="1:6" x14ac:dyDescent="0.3">
      <c r="A4651" s="1">
        <v>5770</v>
      </c>
      <c r="B4651" t="s">
        <v>5143</v>
      </c>
      <c r="C4651" t="s">
        <v>5144</v>
      </c>
      <c r="D4651">
        <v>2</v>
      </c>
      <c r="E4651" s="5" t="s">
        <v>32</v>
      </c>
      <c r="F4651" t="s">
        <v>29</v>
      </c>
    </row>
    <row r="4652" spans="1:6" x14ac:dyDescent="0.3">
      <c r="A4652" s="1">
        <v>5771</v>
      </c>
      <c r="B4652" t="s">
        <v>5145</v>
      </c>
      <c r="C4652" t="s">
        <v>5146</v>
      </c>
      <c r="D4652">
        <v>0</v>
      </c>
      <c r="E4652" t="s">
        <v>6</v>
      </c>
      <c r="F4652" t="s">
        <v>29</v>
      </c>
    </row>
    <row r="4653" spans="1:6" x14ac:dyDescent="0.3">
      <c r="A4653" s="1">
        <v>5772</v>
      </c>
      <c r="B4653" t="s">
        <v>1693</v>
      </c>
      <c r="C4653" t="s">
        <v>1694</v>
      </c>
      <c r="D4653">
        <v>2</v>
      </c>
      <c r="E4653" s="5" t="s">
        <v>32</v>
      </c>
      <c r="F4653" t="s">
        <v>29</v>
      </c>
    </row>
    <row r="4654" spans="1:6" x14ac:dyDescent="0.3">
      <c r="A4654" s="1">
        <v>5773</v>
      </c>
      <c r="B4654" t="s">
        <v>5147</v>
      </c>
      <c r="C4654" t="s">
        <v>5148</v>
      </c>
      <c r="D4654">
        <v>-2</v>
      </c>
      <c r="E4654" t="s">
        <v>44</v>
      </c>
      <c r="F4654" t="s">
        <v>29</v>
      </c>
    </row>
    <row r="4655" spans="1:6" x14ac:dyDescent="0.3">
      <c r="A4655" s="1">
        <v>5774</v>
      </c>
      <c r="B4655" t="s">
        <v>5149</v>
      </c>
      <c r="C4655" t="s">
        <v>1292</v>
      </c>
      <c r="D4655">
        <v>-2</v>
      </c>
      <c r="E4655" t="s">
        <v>44</v>
      </c>
      <c r="F4655" t="s">
        <v>29</v>
      </c>
    </row>
    <row r="4656" spans="1:6" x14ac:dyDescent="0.3">
      <c r="A4656" s="1">
        <v>5775</v>
      </c>
      <c r="B4656" t="s">
        <v>5149</v>
      </c>
      <c r="C4656" t="s">
        <v>1292</v>
      </c>
      <c r="D4656">
        <v>-1</v>
      </c>
      <c r="E4656" t="s">
        <v>44</v>
      </c>
      <c r="F4656" t="s">
        <v>29</v>
      </c>
    </row>
    <row r="4657" spans="1:6" x14ac:dyDescent="0.3">
      <c r="A4657" s="1">
        <v>5776</v>
      </c>
      <c r="B4657" t="s">
        <v>429</v>
      </c>
      <c r="C4657" t="s">
        <v>430</v>
      </c>
      <c r="D4657">
        <v>0</v>
      </c>
      <c r="E4657" t="s">
        <v>6</v>
      </c>
      <c r="F4657" t="s">
        <v>29</v>
      </c>
    </row>
    <row r="4658" spans="1:6" x14ac:dyDescent="0.3">
      <c r="A4658" s="1">
        <v>5778</v>
      </c>
      <c r="B4658" t="s">
        <v>5150</v>
      </c>
      <c r="C4658" t="s">
        <v>5151</v>
      </c>
      <c r="D4658">
        <v>2</v>
      </c>
      <c r="E4658" s="5" t="s">
        <v>32</v>
      </c>
      <c r="F4658" t="s">
        <v>29</v>
      </c>
    </row>
    <row r="4659" spans="1:6" x14ac:dyDescent="0.3">
      <c r="A4659" s="1">
        <v>5779</v>
      </c>
      <c r="B4659" t="s">
        <v>5152</v>
      </c>
      <c r="C4659" t="s">
        <v>2220</v>
      </c>
      <c r="D4659">
        <v>2</v>
      </c>
      <c r="E4659" s="5" t="s">
        <v>32</v>
      </c>
      <c r="F4659" t="s">
        <v>29</v>
      </c>
    </row>
    <row r="4660" spans="1:6" x14ac:dyDescent="0.3">
      <c r="A4660" s="1">
        <v>5780</v>
      </c>
      <c r="B4660" t="s">
        <v>5153</v>
      </c>
      <c r="C4660" t="s">
        <v>5154</v>
      </c>
      <c r="D4660">
        <v>-1</v>
      </c>
      <c r="E4660" t="s">
        <v>44</v>
      </c>
      <c r="F4660" t="s">
        <v>29</v>
      </c>
    </row>
    <row r="4661" spans="1:6" x14ac:dyDescent="0.3">
      <c r="A4661" s="1">
        <v>5781</v>
      </c>
      <c r="B4661" t="s">
        <v>5155</v>
      </c>
      <c r="C4661" t="s">
        <v>5156</v>
      </c>
      <c r="D4661">
        <v>-2</v>
      </c>
      <c r="E4661" t="s">
        <v>44</v>
      </c>
      <c r="F4661" t="s">
        <v>29</v>
      </c>
    </row>
    <row r="4662" spans="1:6" x14ac:dyDescent="0.3">
      <c r="A4662" s="1">
        <v>5782</v>
      </c>
      <c r="B4662" t="s">
        <v>5157</v>
      </c>
      <c r="C4662" t="s">
        <v>5158</v>
      </c>
      <c r="D4662">
        <v>-1</v>
      </c>
      <c r="E4662" t="s">
        <v>44</v>
      </c>
      <c r="F4662" t="s">
        <v>29</v>
      </c>
    </row>
    <row r="4663" spans="1:6" x14ac:dyDescent="0.3">
      <c r="A4663" s="1">
        <v>5783</v>
      </c>
      <c r="B4663" t="s">
        <v>5159</v>
      </c>
      <c r="C4663" t="s">
        <v>5160</v>
      </c>
      <c r="D4663">
        <v>2</v>
      </c>
      <c r="E4663" s="5" t="s">
        <v>32</v>
      </c>
      <c r="F4663" t="s">
        <v>29</v>
      </c>
    </row>
    <row r="4664" spans="1:6" x14ac:dyDescent="0.3">
      <c r="A4664" s="1">
        <v>5784</v>
      </c>
      <c r="B4664" t="s">
        <v>5161</v>
      </c>
      <c r="C4664" t="s">
        <v>5162</v>
      </c>
      <c r="D4664">
        <v>1</v>
      </c>
      <c r="E4664" s="5" t="s">
        <v>32</v>
      </c>
      <c r="F4664" t="s">
        <v>29</v>
      </c>
    </row>
    <row r="4665" spans="1:6" x14ac:dyDescent="0.3">
      <c r="A4665" s="1">
        <v>5785</v>
      </c>
      <c r="B4665" t="s">
        <v>5163</v>
      </c>
      <c r="C4665" t="s">
        <v>5163</v>
      </c>
      <c r="D4665">
        <v>-1</v>
      </c>
      <c r="E4665" t="s">
        <v>44</v>
      </c>
      <c r="F4665" t="s">
        <v>29</v>
      </c>
    </row>
    <row r="4666" spans="1:6" x14ac:dyDescent="0.3">
      <c r="A4666" s="1">
        <v>5786</v>
      </c>
      <c r="B4666" t="s">
        <v>5164</v>
      </c>
      <c r="C4666" t="s">
        <v>5164</v>
      </c>
      <c r="D4666">
        <v>2</v>
      </c>
      <c r="E4666" s="5" t="s">
        <v>32</v>
      </c>
      <c r="F4666" t="s">
        <v>29</v>
      </c>
    </row>
    <row r="4667" spans="1:6" x14ac:dyDescent="0.3">
      <c r="A4667" s="1">
        <v>5787</v>
      </c>
      <c r="B4667" t="s">
        <v>5165</v>
      </c>
      <c r="C4667" t="s">
        <v>5166</v>
      </c>
      <c r="D4667">
        <v>1</v>
      </c>
      <c r="E4667" t="s">
        <v>32</v>
      </c>
      <c r="F4667" t="s">
        <v>29</v>
      </c>
    </row>
    <row r="4668" spans="1:6" x14ac:dyDescent="0.3">
      <c r="A4668" s="1">
        <v>5788</v>
      </c>
      <c r="B4668" t="s">
        <v>5167</v>
      </c>
      <c r="C4668" t="s">
        <v>1174</v>
      </c>
      <c r="D4668">
        <v>2</v>
      </c>
      <c r="E4668" s="5" t="s">
        <v>32</v>
      </c>
      <c r="F4668" t="s">
        <v>29</v>
      </c>
    </row>
    <row r="4669" spans="1:6" x14ac:dyDescent="0.3">
      <c r="A4669" s="1">
        <v>5789</v>
      </c>
      <c r="B4669" t="s">
        <v>1305</v>
      </c>
      <c r="C4669" t="s">
        <v>1306</v>
      </c>
      <c r="D4669">
        <v>2</v>
      </c>
      <c r="E4669" s="5" t="s">
        <v>32</v>
      </c>
      <c r="F4669" t="s">
        <v>29</v>
      </c>
    </row>
    <row r="4670" spans="1:6" x14ac:dyDescent="0.3">
      <c r="A4670" s="1">
        <v>5790</v>
      </c>
      <c r="B4670" t="s">
        <v>5168</v>
      </c>
      <c r="C4670" t="s">
        <v>5169</v>
      </c>
      <c r="D4670">
        <v>-2</v>
      </c>
      <c r="E4670" t="s">
        <v>44</v>
      </c>
      <c r="F4670" t="s">
        <v>29</v>
      </c>
    </row>
    <row r="4671" spans="1:6" x14ac:dyDescent="0.3">
      <c r="A4671" s="1">
        <v>5792</v>
      </c>
      <c r="B4671" t="s">
        <v>1939</v>
      </c>
      <c r="C4671" t="s">
        <v>1940</v>
      </c>
      <c r="D4671">
        <v>2</v>
      </c>
      <c r="E4671" s="5" t="s">
        <v>32</v>
      </c>
      <c r="F4671" t="s">
        <v>29</v>
      </c>
    </row>
    <row r="4672" spans="1:6" x14ac:dyDescent="0.3">
      <c r="A4672" s="1">
        <v>5794</v>
      </c>
      <c r="B4672" t="s">
        <v>5170</v>
      </c>
      <c r="C4672" t="s">
        <v>5171</v>
      </c>
      <c r="D4672">
        <v>0</v>
      </c>
      <c r="E4672" t="s">
        <v>6</v>
      </c>
      <c r="F4672" t="s">
        <v>29</v>
      </c>
    </row>
    <row r="4673" spans="1:6" x14ac:dyDescent="0.3">
      <c r="A4673" s="1">
        <v>5795</v>
      </c>
      <c r="B4673" t="s">
        <v>5172</v>
      </c>
      <c r="C4673" t="s">
        <v>5173</v>
      </c>
      <c r="D4673">
        <v>1</v>
      </c>
      <c r="E4673" s="5" t="s">
        <v>32</v>
      </c>
      <c r="F4673" t="s">
        <v>29</v>
      </c>
    </row>
    <row r="4674" spans="1:6" x14ac:dyDescent="0.3">
      <c r="A4674" s="1">
        <v>5796</v>
      </c>
      <c r="B4674" t="s">
        <v>5174</v>
      </c>
      <c r="C4674" t="s">
        <v>5175</v>
      </c>
      <c r="D4674">
        <v>2</v>
      </c>
      <c r="E4674" s="5" t="s">
        <v>32</v>
      </c>
      <c r="F4674" t="s">
        <v>7</v>
      </c>
    </row>
    <row r="4675" spans="1:6" x14ac:dyDescent="0.3">
      <c r="A4675" s="1">
        <v>5797</v>
      </c>
      <c r="B4675" t="s">
        <v>5177</v>
      </c>
      <c r="C4675" t="s">
        <v>5178</v>
      </c>
      <c r="D4675">
        <v>-2</v>
      </c>
      <c r="E4675" t="s">
        <v>44</v>
      </c>
      <c r="F4675" t="s">
        <v>29</v>
      </c>
    </row>
    <row r="4676" spans="1:6" x14ac:dyDescent="0.3">
      <c r="A4676" s="1">
        <v>5798</v>
      </c>
      <c r="B4676" t="s">
        <v>5179</v>
      </c>
      <c r="C4676" t="s">
        <v>5180</v>
      </c>
      <c r="D4676">
        <v>-1</v>
      </c>
      <c r="E4676" t="s">
        <v>44</v>
      </c>
      <c r="F4676" t="s">
        <v>29</v>
      </c>
    </row>
    <row r="4677" spans="1:6" x14ac:dyDescent="0.3">
      <c r="A4677" s="1">
        <v>5799</v>
      </c>
      <c r="B4677" t="s">
        <v>5181</v>
      </c>
      <c r="C4677" t="s">
        <v>5182</v>
      </c>
      <c r="D4677">
        <v>1</v>
      </c>
      <c r="E4677" s="5" t="s">
        <v>32</v>
      </c>
      <c r="F4677" t="s">
        <v>29</v>
      </c>
    </row>
    <row r="4678" spans="1:6" x14ac:dyDescent="0.3">
      <c r="A4678" s="1">
        <v>5800</v>
      </c>
      <c r="B4678" t="s">
        <v>5183</v>
      </c>
      <c r="C4678" t="s">
        <v>5184</v>
      </c>
      <c r="D4678">
        <v>-2</v>
      </c>
      <c r="E4678" t="s">
        <v>44</v>
      </c>
      <c r="F4678" t="s">
        <v>29</v>
      </c>
    </row>
    <row r="4679" spans="1:6" x14ac:dyDescent="0.3">
      <c r="A4679" s="1">
        <v>5801</v>
      </c>
      <c r="B4679" t="s">
        <v>5185</v>
      </c>
      <c r="C4679" t="s">
        <v>5186</v>
      </c>
      <c r="D4679">
        <v>-1</v>
      </c>
      <c r="E4679" t="s">
        <v>44</v>
      </c>
      <c r="F4679" t="s">
        <v>29</v>
      </c>
    </row>
    <row r="4680" spans="1:6" x14ac:dyDescent="0.3">
      <c r="A4680" s="1">
        <v>5802</v>
      </c>
      <c r="B4680" t="s">
        <v>5187</v>
      </c>
      <c r="C4680" t="s">
        <v>5188</v>
      </c>
      <c r="D4680">
        <v>-2</v>
      </c>
      <c r="E4680" t="s">
        <v>44</v>
      </c>
      <c r="F4680" t="s">
        <v>29</v>
      </c>
    </row>
    <row r="4681" spans="1:6" x14ac:dyDescent="0.3">
      <c r="A4681" s="1">
        <v>5803</v>
      </c>
      <c r="B4681" t="s">
        <v>5189</v>
      </c>
      <c r="C4681" t="s">
        <v>5190</v>
      </c>
      <c r="D4681">
        <v>-1</v>
      </c>
      <c r="E4681" t="s">
        <v>44</v>
      </c>
      <c r="F4681" t="s">
        <v>29</v>
      </c>
    </row>
    <row r="4682" spans="1:6" x14ac:dyDescent="0.3">
      <c r="A4682" s="1">
        <v>5804</v>
      </c>
      <c r="B4682" t="s">
        <v>5191</v>
      </c>
      <c r="C4682" t="s">
        <v>5192</v>
      </c>
      <c r="D4682">
        <v>-2</v>
      </c>
      <c r="E4682" t="s">
        <v>44</v>
      </c>
      <c r="F4682" t="s">
        <v>29</v>
      </c>
    </row>
    <row r="4683" spans="1:6" x14ac:dyDescent="0.3">
      <c r="A4683" s="1">
        <v>5805</v>
      </c>
      <c r="B4683" t="s">
        <v>5193</v>
      </c>
      <c r="C4683" t="s">
        <v>5194</v>
      </c>
      <c r="D4683">
        <v>1</v>
      </c>
      <c r="E4683" s="5" t="s">
        <v>32</v>
      </c>
      <c r="F4683" t="s">
        <v>29</v>
      </c>
    </row>
    <row r="4684" spans="1:6" x14ac:dyDescent="0.3">
      <c r="A4684" s="1">
        <v>5806</v>
      </c>
      <c r="B4684" t="s">
        <v>5195</v>
      </c>
      <c r="C4684" t="s">
        <v>5196</v>
      </c>
      <c r="D4684">
        <v>-1</v>
      </c>
      <c r="E4684" t="s">
        <v>44</v>
      </c>
      <c r="F4684" t="s">
        <v>29</v>
      </c>
    </row>
    <row r="4685" spans="1:6" x14ac:dyDescent="0.3">
      <c r="A4685" s="1">
        <v>5807</v>
      </c>
      <c r="B4685" t="s">
        <v>4488</v>
      </c>
      <c r="C4685" t="s">
        <v>4489</v>
      </c>
      <c r="D4685">
        <v>2</v>
      </c>
      <c r="E4685" s="5" t="s">
        <v>32</v>
      </c>
      <c r="F4685" t="s">
        <v>29</v>
      </c>
    </row>
    <row r="4686" spans="1:6" x14ac:dyDescent="0.3">
      <c r="A4686" s="1">
        <v>5808</v>
      </c>
      <c r="B4686" t="s">
        <v>5197</v>
      </c>
      <c r="C4686" t="s">
        <v>1315</v>
      </c>
      <c r="D4686">
        <v>2</v>
      </c>
      <c r="E4686" s="5" t="s">
        <v>32</v>
      </c>
      <c r="F4686" t="s">
        <v>29</v>
      </c>
    </row>
    <row r="4687" spans="1:6" x14ac:dyDescent="0.3">
      <c r="A4687" s="1">
        <v>5809</v>
      </c>
      <c r="B4687" t="s">
        <v>5198</v>
      </c>
      <c r="C4687" t="s">
        <v>5199</v>
      </c>
      <c r="D4687">
        <v>1</v>
      </c>
      <c r="E4687" s="5" t="s">
        <v>32</v>
      </c>
      <c r="F4687" t="s">
        <v>29</v>
      </c>
    </row>
    <row r="4688" spans="1:6" x14ac:dyDescent="0.3">
      <c r="A4688" s="1">
        <v>5810</v>
      </c>
      <c r="B4688" t="s">
        <v>5200</v>
      </c>
      <c r="C4688" t="s">
        <v>5200</v>
      </c>
      <c r="D4688">
        <v>-2</v>
      </c>
      <c r="E4688" t="s">
        <v>44</v>
      </c>
      <c r="F4688" t="s">
        <v>29</v>
      </c>
    </row>
    <row r="4689" spans="1:6" x14ac:dyDescent="0.3">
      <c r="A4689" s="1">
        <v>5811</v>
      </c>
      <c r="B4689" t="s">
        <v>5201</v>
      </c>
      <c r="C4689" t="s">
        <v>5202</v>
      </c>
      <c r="D4689">
        <v>-2</v>
      </c>
      <c r="E4689" t="s">
        <v>44</v>
      </c>
      <c r="F4689" t="s">
        <v>29</v>
      </c>
    </row>
    <row r="4690" spans="1:6" x14ac:dyDescent="0.3">
      <c r="A4690" s="1">
        <v>5812</v>
      </c>
      <c r="B4690" t="s">
        <v>5203</v>
      </c>
      <c r="C4690" t="s">
        <v>5204</v>
      </c>
      <c r="D4690">
        <v>-1</v>
      </c>
      <c r="E4690" t="s">
        <v>44</v>
      </c>
      <c r="F4690" t="s">
        <v>29</v>
      </c>
    </row>
    <row r="4691" spans="1:6" x14ac:dyDescent="0.3">
      <c r="A4691" s="1">
        <v>5813</v>
      </c>
      <c r="B4691" t="s">
        <v>5205</v>
      </c>
      <c r="C4691" t="s">
        <v>2556</v>
      </c>
      <c r="D4691">
        <v>1</v>
      </c>
      <c r="E4691" s="5" t="s">
        <v>32</v>
      </c>
      <c r="F4691" t="s">
        <v>29</v>
      </c>
    </row>
    <row r="4692" spans="1:6" x14ac:dyDescent="0.3">
      <c r="A4692" s="1">
        <v>5815</v>
      </c>
      <c r="B4692" t="s">
        <v>5206</v>
      </c>
      <c r="C4692" t="s">
        <v>5207</v>
      </c>
      <c r="D4692">
        <v>-2</v>
      </c>
      <c r="E4692" t="s">
        <v>44</v>
      </c>
      <c r="F4692" t="s">
        <v>29</v>
      </c>
    </row>
    <row r="4693" spans="1:6" x14ac:dyDescent="0.3">
      <c r="A4693" s="1">
        <v>5816</v>
      </c>
      <c r="B4693" t="s">
        <v>5208</v>
      </c>
      <c r="C4693" t="s">
        <v>5209</v>
      </c>
      <c r="D4693">
        <v>-1</v>
      </c>
      <c r="E4693" t="s">
        <v>44</v>
      </c>
      <c r="F4693" t="s">
        <v>29</v>
      </c>
    </row>
    <row r="4694" spans="1:6" x14ac:dyDescent="0.3">
      <c r="A4694" s="1">
        <v>5817</v>
      </c>
      <c r="B4694" t="s">
        <v>5210</v>
      </c>
      <c r="C4694" t="s">
        <v>5211</v>
      </c>
      <c r="D4694">
        <v>-2</v>
      </c>
      <c r="E4694" t="s">
        <v>44</v>
      </c>
      <c r="F4694" t="s">
        <v>29</v>
      </c>
    </row>
    <row r="4695" spans="1:6" x14ac:dyDescent="0.3">
      <c r="A4695" s="1">
        <v>5818</v>
      </c>
      <c r="B4695" t="s">
        <v>5212</v>
      </c>
      <c r="C4695" t="s">
        <v>5213</v>
      </c>
      <c r="D4695">
        <v>2</v>
      </c>
      <c r="E4695" s="5" t="s">
        <v>32</v>
      </c>
      <c r="F4695" t="s">
        <v>29</v>
      </c>
    </row>
    <row r="4696" spans="1:6" x14ac:dyDescent="0.3">
      <c r="A4696" s="1">
        <v>5819</v>
      </c>
      <c r="B4696" t="s">
        <v>4605</v>
      </c>
      <c r="C4696" t="s">
        <v>4606</v>
      </c>
      <c r="D4696">
        <v>1</v>
      </c>
      <c r="E4696" s="5" t="s">
        <v>32</v>
      </c>
      <c r="F4696" t="s">
        <v>29</v>
      </c>
    </row>
    <row r="4697" spans="1:6" x14ac:dyDescent="0.3">
      <c r="A4697" s="1">
        <v>5820</v>
      </c>
      <c r="B4697" t="s">
        <v>5214</v>
      </c>
      <c r="C4697" t="s">
        <v>5215</v>
      </c>
      <c r="D4697">
        <v>1</v>
      </c>
      <c r="E4697" s="5" t="s">
        <v>32</v>
      </c>
      <c r="F4697" t="s">
        <v>29</v>
      </c>
    </row>
    <row r="4698" spans="1:6" x14ac:dyDescent="0.3">
      <c r="A4698" s="1">
        <v>5821</v>
      </c>
      <c r="B4698" t="s">
        <v>5216</v>
      </c>
      <c r="C4698" t="s">
        <v>5217</v>
      </c>
      <c r="D4698">
        <v>1</v>
      </c>
      <c r="E4698" s="5" t="s">
        <v>32</v>
      </c>
      <c r="F4698" t="s">
        <v>29</v>
      </c>
    </row>
    <row r="4699" spans="1:6" x14ac:dyDescent="0.3">
      <c r="A4699" s="1">
        <v>5822</v>
      </c>
      <c r="B4699" t="s">
        <v>5218</v>
      </c>
      <c r="C4699" t="s">
        <v>5219</v>
      </c>
      <c r="D4699">
        <v>2</v>
      </c>
      <c r="E4699" s="5" t="s">
        <v>32</v>
      </c>
      <c r="F4699" t="s">
        <v>29</v>
      </c>
    </row>
    <row r="4700" spans="1:6" x14ac:dyDescent="0.3">
      <c r="A4700" s="1">
        <v>5823</v>
      </c>
      <c r="B4700" t="s">
        <v>5220</v>
      </c>
      <c r="C4700" t="s">
        <v>5221</v>
      </c>
      <c r="D4700">
        <v>2</v>
      </c>
      <c r="E4700" s="5" t="s">
        <v>32</v>
      </c>
      <c r="F4700" t="s">
        <v>29</v>
      </c>
    </row>
    <row r="4701" spans="1:6" x14ac:dyDescent="0.3">
      <c r="A4701" s="1">
        <v>5824</v>
      </c>
      <c r="B4701" t="s">
        <v>5222</v>
      </c>
      <c r="C4701" t="s">
        <v>5223</v>
      </c>
      <c r="D4701">
        <v>2</v>
      </c>
      <c r="E4701" s="5" t="s">
        <v>32</v>
      </c>
      <c r="F4701" t="s">
        <v>29</v>
      </c>
    </row>
    <row r="4702" spans="1:6" x14ac:dyDescent="0.3">
      <c r="A4702" s="1">
        <v>5825</v>
      </c>
      <c r="B4702" t="s">
        <v>5224</v>
      </c>
      <c r="C4702" t="s">
        <v>5225</v>
      </c>
      <c r="D4702">
        <v>-1</v>
      </c>
      <c r="E4702" t="s">
        <v>44</v>
      </c>
      <c r="F4702" t="s">
        <v>29</v>
      </c>
    </row>
    <row r="4703" spans="1:6" x14ac:dyDescent="0.3">
      <c r="A4703" s="1">
        <v>5826</v>
      </c>
      <c r="B4703" t="s">
        <v>5226</v>
      </c>
      <c r="C4703" t="s">
        <v>5227</v>
      </c>
      <c r="D4703">
        <v>1</v>
      </c>
      <c r="E4703" s="5" t="s">
        <v>32</v>
      </c>
      <c r="F4703" t="s">
        <v>29</v>
      </c>
    </row>
    <row r="4704" spans="1:6" x14ac:dyDescent="0.3">
      <c r="A4704" s="1">
        <v>5827</v>
      </c>
      <c r="B4704" t="s">
        <v>3108</v>
      </c>
      <c r="C4704" t="s">
        <v>3109</v>
      </c>
      <c r="D4704">
        <v>2</v>
      </c>
      <c r="E4704" s="5" t="s">
        <v>32</v>
      </c>
      <c r="F4704" t="s">
        <v>29</v>
      </c>
    </row>
    <row r="4705" spans="1:6" x14ac:dyDescent="0.3">
      <c r="A4705" s="1">
        <v>5828</v>
      </c>
      <c r="B4705" t="s">
        <v>1941</v>
      </c>
      <c r="C4705" t="s">
        <v>1941</v>
      </c>
      <c r="D4705">
        <v>-2</v>
      </c>
      <c r="E4705" t="s">
        <v>44</v>
      </c>
      <c r="F4705" t="s">
        <v>29</v>
      </c>
    </row>
    <row r="4706" spans="1:6" x14ac:dyDescent="0.3">
      <c r="A4706" s="1">
        <v>5829</v>
      </c>
      <c r="B4706" t="s">
        <v>5228</v>
      </c>
      <c r="C4706" t="s">
        <v>5229</v>
      </c>
      <c r="D4706">
        <v>-1</v>
      </c>
      <c r="E4706" t="s">
        <v>44</v>
      </c>
      <c r="F4706" t="s">
        <v>29</v>
      </c>
    </row>
    <row r="4707" spans="1:6" x14ac:dyDescent="0.3">
      <c r="A4707" s="1">
        <v>5830</v>
      </c>
      <c r="B4707" t="s">
        <v>5230</v>
      </c>
      <c r="C4707" t="s">
        <v>5231</v>
      </c>
      <c r="D4707">
        <v>-1</v>
      </c>
      <c r="E4707" t="s">
        <v>44</v>
      </c>
      <c r="F4707" t="s">
        <v>29</v>
      </c>
    </row>
    <row r="4708" spans="1:6" x14ac:dyDescent="0.3">
      <c r="A4708" s="1">
        <v>5831</v>
      </c>
      <c r="B4708" t="s">
        <v>5232</v>
      </c>
      <c r="C4708" t="s">
        <v>5232</v>
      </c>
      <c r="D4708">
        <v>-1</v>
      </c>
      <c r="E4708" t="s">
        <v>44</v>
      </c>
      <c r="F4708" t="s">
        <v>29</v>
      </c>
    </row>
    <row r="4709" spans="1:6" x14ac:dyDescent="0.3">
      <c r="A4709" s="1">
        <v>5832</v>
      </c>
      <c r="B4709" t="s">
        <v>5233</v>
      </c>
      <c r="C4709" t="s">
        <v>1034</v>
      </c>
      <c r="D4709">
        <v>-2</v>
      </c>
      <c r="E4709" t="s">
        <v>44</v>
      </c>
      <c r="F4709" t="s">
        <v>29</v>
      </c>
    </row>
    <row r="4710" spans="1:6" x14ac:dyDescent="0.3">
      <c r="A4710" s="1">
        <v>5833</v>
      </c>
      <c r="B4710" t="s">
        <v>5234</v>
      </c>
      <c r="C4710" t="s">
        <v>5235</v>
      </c>
      <c r="D4710">
        <v>-2</v>
      </c>
      <c r="E4710" t="s">
        <v>44</v>
      </c>
      <c r="F4710" t="s">
        <v>29</v>
      </c>
    </row>
    <row r="4711" spans="1:6" x14ac:dyDescent="0.3">
      <c r="A4711" s="1">
        <v>5834</v>
      </c>
      <c r="B4711" t="s">
        <v>5236</v>
      </c>
      <c r="C4711" t="s">
        <v>5237</v>
      </c>
      <c r="D4711">
        <v>2</v>
      </c>
      <c r="E4711" s="5" t="s">
        <v>32</v>
      </c>
      <c r="F4711" t="s">
        <v>29</v>
      </c>
    </row>
    <row r="4712" spans="1:6" x14ac:dyDescent="0.3">
      <c r="A4712" s="1">
        <v>5835</v>
      </c>
      <c r="B4712" t="s">
        <v>2513</v>
      </c>
      <c r="C4712" t="s">
        <v>2514</v>
      </c>
      <c r="D4712">
        <v>-2</v>
      </c>
      <c r="E4712" t="s">
        <v>44</v>
      </c>
      <c r="F4712" t="s">
        <v>29</v>
      </c>
    </row>
    <row r="4713" spans="1:6" x14ac:dyDescent="0.3">
      <c r="A4713" s="1">
        <v>5836</v>
      </c>
      <c r="B4713" t="s">
        <v>5238</v>
      </c>
      <c r="C4713" t="s">
        <v>5239</v>
      </c>
      <c r="D4713">
        <v>2</v>
      </c>
      <c r="E4713" s="5" t="s">
        <v>32</v>
      </c>
      <c r="F4713" t="s">
        <v>29</v>
      </c>
    </row>
    <row r="4714" spans="1:6" x14ac:dyDescent="0.3">
      <c r="A4714" s="1">
        <v>5837</v>
      </c>
      <c r="B4714" t="s">
        <v>5240</v>
      </c>
      <c r="C4714" t="s">
        <v>5241</v>
      </c>
      <c r="D4714">
        <v>-2</v>
      </c>
      <c r="E4714" t="s">
        <v>44</v>
      </c>
      <c r="F4714" t="s">
        <v>29</v>
      </c>
    </row>
    <row r="4715" spans="1:6" x14ac:dyDescent="0.3">
      <c r="A4715" s="1">
        <v>5838</v>
      </c>
      <c r="B4715" t="s">
        <v>5242</v>
      </c>
      <c r="C4715" t="s">
        <v>5243</v>
      </c>
      <c r="D4715">
        <v>2</v>
      </c>
      <c r="E4715" s="5" t="s">
        <v>32</v>
      </c>
      <c r="F4715" t="s">
        <v>29</v>
      </c>
    </row>
    <row r="4716" spans="1:6" x14ac:dyDescent="0.3">
      <c r="A4716" s="1">
        <v>5839</v>
      </c>
      <c r="B4716" t="s">
        <v>5244</v>
      </c>
      <c r="C4716" t="s">
        <v>5245</v>
      </c>
      <c r="D4716">
        <v>1</v>
      </c>
      <c r="E4716" s="5" t="s">
        <v>32</v>
      </c>
      <c r="F4716" t="s">
        <v>29</v>
      </c>
    </row>
    <row r="4717" spans="1:6" x14ac:dyDescent="0.3">
      <c r="A4717" s="1">
        <v>5840</v>
      </c>
      <c r="B4717" t="s">
        <v>5246</v>
      </c>
      <c r="C4717" t="s">
        <v>5247</v>
      </c>
      <c r="D4717">
        <v>2</v>
      </c>
      <c r="E4717" s="5" t="s">
        <v>32</v>
      </c>
      <c r="F4717" t="s">
        <v>29</v>
      </c>
    </row>
    <row r="4718" spans="1:6" x14ac:dyDescent="0.3">
      <c r="A4718" s="1">
        <v>5841</v>
      </c>
      <c r="B4718" t="s">
        <v>5248</v>
      </c>
      <c r="C4718" t="s">
        <v>5249</v>
      </c>
      <c r="D4718">
        <v>2</v>
      </c>
      <c r="E4718" s="5" t="s">
        <v>32</v>
      </c>
      <c r="F4718" t="s">
        <v>29</v>
      </c>
    </row>
    <row r="4719" spans="1:6" x14ac:dyDescent="0.3">
      <c r="A4719" s="1">
        <v>5842</v>
      </c>
      <c r="B4719" t="s">
        <v>5250</v>
      </c>
      <c r="C4719" t="s">
        <v>5251</v>
      </c>
      <c r="D4719">
        <v>2</v>
      </c>
      <c r="E4719" s="5" t="s">
        <v>32</v>
      </c>
      <c r="F4719" t="s">
        <v>29</v>
      </c>
    </row>
    <row r="4720" spans="1:6" x14ac:dyDescent="0.3">
      <c r="A4720" s="1">
        <v>5843</v>
      </c>
      <c r="B4720" t="s">
        <v>5252</v>
      </c>
      <c r="C4720" t="s">
        <v>3064</v>
      </c>
      <c r="D4720">
        <v>-1</v>
      </c>
      <c r="E4720" t="s">
        <v>44</v>
      </c>
      <c r="F4720" t="s">
        <v>29</v>
      </c>
    </row>
    <row r="4721" spans="1:6" x14ac:dyDescent="0.3">
      <c r="A4721" s="1">
        <v>5844</v>
      </c>
      <c r="B4721" t="s">
        <v>5253</v>
      </c>
      <c r="C4721" t="s">
        <v>1223</v>
      </c>
      <c r="D4721">
        <v>-2</v>
      </c>
      <c r="E4721" t="s">
        <v>44</v>
      </c>
      <c r="F4721" t="s">
        <v>29</v>
      </c>
    </row>
    <row r="4722" spans="1:6" x14ac:dyDescent="0.3">
      <c r="A4722" s="1">
        <v>5845</v>
      </c>
      <c r="B4722" t="s">
        <v>5254</v>
      </c>
      <c r="C4722" t="s">
        <v>5255</v>
      </c>
      <c r="D4722">
        <v>-1</v>
      </c>
      <c r="E4722" t="s">
        <v>44</v>
      </c>
      <c r="F4722" t="s">
        <v>29</v>
      </c>
    </row>
    <row r="4723" spans="1:6" x14ac:dyDescent="0.3">
      <c r="A4723" s="1">
        <v>5848</v>
      </c>
      <c r="B4723" t="s">
        <v>1457</v>
      </c>
      <c r="C4723" t="s">
        <v>1458</v>
      </c>
      <c r="D4723">
        <v>-1</v>
      </c>
      <c r="E4723" t="s">
        <v>44</v>
      </c>
      <c r="F4723" t="s">
        <v>29</v>
      </c>
    </row>
    <row r="4724" spans="1:6" x14ac:dyDescent="0.3">
      <c r="A4724" s="1">
        <v>5849</v>
      </c>
      <c r="B4724" t="s">
        <v>1685</v>
      </c>
      <c r="C4724" t="s">
        <v>1686</v>
      </c>
      <c r="D4724">
        <v>-1</v>
      </c>
      <c r="E4724" t="s">
        <v>44</v>
      </c>
      <c r="F4724" t="s">
        <v>29</v>
      </c>
    </row>
    <row r="4725" spans="1:6" x14ac:dyDescent="0.3">
      <c r="A4725" s="1">
        <v>5850</v>
      </c>
      <c r="B4725" t="s">
        <v>5256</v>
      </c>
      <c r="C4725" t="s">
        <v>5257</v>
      </c>
      <c r="D4725">
        <v>2</v>
      </c>
      <c r="E4725" s="5" t="s">
        <v>32</v>
      </c>
      <c r="F4725" t="s">
        <v>29</v>
      </c>
    </row>
    <row r="4726" spans="1:6" x14ac:dyDescent="0.3">
      <c r="A4726" s="1">
        <v>5851</v>
      </c>
      <c r="B4726" t="s">
        <v>5258</v>
      </c>
      <c r="C4726" t="s">
        <v>492</v>
      </c>
      <c r="D4726">
        <v>2</v>
      </c>
      <c r="E4726" s="5" t="s">
        <v>32</v>
      </c>
      <c r="F4726" t="s">
        <v>29</v>
      </c>
    </row>
    <row r="4727" spans="1:6" x14ac:dyDescent="0.3">
      <c r="A4727" s="1">
        <v>5852</v>
      </c>
      <c r="B4727" t="s">
        <v>5259</v>
      </c>
      <c r="C4727" t="s">
        <v>5260</v>
      </c>
      <c r="D4727">
        <v>2</v>
      </c>
      <c r="E4727" s="5" t="s">
        <v>32</v>
      </c>
      <c r="F4727" t="s">
        <v>29</v>
      </c>
    </row>
    <row r="4728" spans="1:6" x14ac:dyDescent="0.3">
      <c r="A4728" s="1">
        <v>5853</v>
      </c>
      <c r="B4728" t="s">
        <v>2975</v>
      </c>
      <c r="C4728" t="s">
        <v>2975</v>
      </c>
      <c r="D4728">
        <v>2</v>
      </c>
      <c r="E4728" s="5" t="s">
        <v>32</v>
      </c>
      <c r="F4728" t="s">
        <v>29</v>
      </c>
    </row>
    <row r="4729" spans="1:6" x14ac:dyDescent="0.3">
      <c r="A4729" s="1">
        <v>5854</v>
      </c>
      <c r="B4729" t="s">
        <v>5261</v>
      </c>
      <c r="C4729" t="s">
        <v>3187</v>
      </c>
      <c r="D4729">
        <v>1</v>
      </c>
      <c r="E4729" s="5" t="s">
        <v>32</v>
      </c>
      <c r="F4729" t="s">
        <v>29</v>
      </c>
    </row>
    <row r="4730" spans="1:6" x14ac:dyDescent="0.3">
      <c r="A4730" s="1">
        <v>5855</v>
      </c>
      <c r="B4730" t="s">
        <v>5262</v>
      </c>
      <c r="C4730" t="s">
        <v>5263</v>
      </c>
      <c r="D4730">
        <v>2</v>
      </c>
      <c r="E4730" s="5" t="s">
        <v>32</v>
      </c>
      <c r="F4730" t="s">
        <v>29</v>
      </c>
    </row>
    <row r="4731" spans="1:6" x14ac:dyDescent="0.3">
      <c r="A4731" s="1">
        <v>5856</v>
      </c>
      <c r="B4731" t="s">
        <v>5264</v>
      </c>
      <c r="C4731" t="s">
        <v>5265</v>
      </c>
      <c r="D4731">
        <v>2</v>
      </c>
      <c r="E4731" s="5" t="s">
        <v>32</v>
      </c>
      <c r="F4731" t="s">
        <v>29</v>
      </c>
    </row>
    <row r="4732" spans="1:6" x14ac:dyDescent="0.3">
      <c r="A4732" s="1">
        <v>5857</v>
      </c>
      <c r="B4732" t="s">
        <v>889</v>
      </c>
      <c r="C4732" t="s">
        <v>890</v>
      </c>
      <c r="D4732">
        <v>-2</v>
      </c>
      <c r="E4732" t="s">
        <v>44</v>
      </c>
      <c r="F4732" t="s">
        <v>29</v>
      </c>
    </row>
    <row r="4733" spans="1:6" x14ac:dyDescent="0.3">
      <c r="A4733" s="1">
        <v>5859</v>
      </c>
      <c r="B4733" t="s">
        <v>5266</v>
      </c>
      <c r="C4733" t="s">
        <v>5267</v>
      </c>
      <c r="D4733">
        <v>2</v>
      </c>
      <c r="E4733" s="5" t="s">
        <v>32</v>
      </c>
      <c r="F4733" t="s">
        <v>29</v>
      </c>
    </row>
    <row r="4734" spans="1:6" x14ac:dyDescent="0.3">
      <c r="A4734" s="1">
        <v>5860</v>
      </c>
      <c r="B4734" t="s">
        <v>3038</v>
      </c>
      <c r="C4734" t="s">
        <v>3039</v>
      </c>
      <c r="D4734">
        <v>1</v>
      </c>
      <c r="E4734" s="5" t="s">
        <v>32</v>
      </c>
      <c r="F4734" t="s">
        <v>29</v>
      </c>
    </row>
    <row r="4735" spans="1:6" x14ac:dyDescent="0.3">
      <c r="A4735" s="1">
        <v>5861</v>
      </c>
      <c r="B4735" t="s">
        <v>5268</v>
      </c>
      <c r="C4735" t="s">
        <v>5269</v>
      </c>
      <c r="D4735">
        <v>2</v>
      </c>
      <c r="E4735" s="5" t="s">
        <v>32</v>
      </c>
      <c r="F4735" t="s">
        <v>29</v>
      </c>
    </row>
    <row r="4736" spans="1:6" x14ac:dyDescent="0.3">
      <c r="A4736" s="1">
        <v>5862</v>
      </c>
      <c r="B4736" t="s">
        <v>5270</v>
      </c>
      <c r="C4736" t="s">
        <v>5271</v>
      </c>
      <c r="D4736">
        <v>0</v>
      </c>
      <c r="E4736" t="s">
        <v>6</v>
      </c>
      <c r="F4736" t="s">
        <v>29</v>
      </c>
    </row>
    <row r="4737" spans="1:6" x14ac:dyDescent="0.3">
      <c r="A4737" s="1">
        <v>5863</v>
      </c>
      <c r="B4737" t="s">
        <v>5272</v>
      </c>
      <c r="C4737" t="s">
        <v>5272</v>
      </c>
      <c r="D4737">
        <v>0</v>
      </c>
      <c r="E4737" t="s">
        <v>6</v>
      </c>
      <c r="F4737" t="s">
        <v>29</v>
      </c>
    </row>
    <row r="4738" spans="1:6" x14ac:dyDescent="0.3">
      <c r="A4738" s="1">
        <v>5864</v>
      </c>
      <c r="B4738" t="s">
        <v>1253</v>
      </c>
      <c r="C4738" t="s">
        <v>1254</v>
      </c>
      <c r="D4738">
        <v>1</v>
      </c>
      <c r="E4738" s="5" t="s">
        <v>32</v>
      </c>
      <c r="F4738" t="s">
        <v>29</v>
      </c>
    </row>
    <row r="4739" spans="1:6" x14ac:dyDescent="0.3">
      <c r="A4739" s="1">
        <v>5865</v>
      </c>
      <c r="B4739" t="s">
        <v>1821</v>
      </c>
      <c r="C4739" t="s">
        <v>1176</v>
      </c>
      <c r="D4739">
        <v>0</v>
      </c>
      <c r="E4739" t="s">
        <v>6</v>
      </c>
      <c r="F4739" t="s">
        <v>29</v>
      </c>
    </row>
    <row r="4740" spans="1:6" x14ac:dyDescent="0.3">
      <c r="A4740" s="1">
        <v>5866</v>
      </c>
      <c r="B4740" t="s">
        <v>1898</v>
      </c>
      <c r="C4740" t="s">
        <v>1898</v>
      </c>
      <c r="D4740">
        <v>-1</v>
      </c>
      <c r="E4740" t="s">
        <v>44</v>
      </c>
      <c r="F4740" t="s">
        <v>29</v>
      </c>
    </row>
    <row r="4741" spans="1:6" x14ac:dyDescent="0.3">
      <c r="A4741" s="1">
        <v>5868</v>
      </c>
      <c r="B4741" t="s">
        <v>5273</v>
      </c>
      <c r="C4741" t="s">
        <v>5274</v>
      </c>
      <c r="D4741">
        <v>0</v>
      </c>
      <c r="E4741" t="s">
        <v>6</v>
      </c>
      <c r="F4741" t="s">
        <v>29</v>
      </c>
    </row>
    <row r="4742" spans="1:6" x14ac:dyDescent="0.3">
      <c r="A4742" s="1">
        <v>5869</v>
      </c>
      <c r="B4742" t="s">
        <v>1472</v>
      </c>
      <c r="C4742" t="s">
        <v>1473</v>
      </c>
      <c r="D4742">
        <v>0</v>
      </c>
      <c r="E4742" t="s">
        <v>6</v>
      </c>
      <c r="F4742" t="s">
        <v>29</v>
      </c>
    </row>
    <row r="4743" spans="1:6" x14ac:dyDescent="0.3">
      <c r="A4743" s="1">
        <v>5870</v>
      </c>
      <c r="B4743" t="s">
        <v>5275</v>
      </c>
      <c r="C4743" t="s">
        <v>5276</v>
      </c>
      <c r="D4743">
        <v>0</v>
      </c>
      <c r="E4743" t="s">
        <v>6</v>
      </c>
      <c r="F4743" t="s">
        <v>29</v>
      </c>
    </row>
    <row r="4744" spans="1:6" x14ac:dyDescent="0.3">
      <c r="A4744" s="1">
        <v>5871</v>
      </c>
      <c r="B4744" t="s">
        <v>5277</v>
      </c>
      <c r="C4744" t="s">
        <v>1333</v>
      </c>
      <c r="D4744">
        <v>1</v>
      </c>
      <c r="E4744" s="5" t="s">
        <v>32</v>
      </c>
      <c r="F4744" t="s">
        <v>29</v>
      </c>
    </row>
    <row r="4745" spans="1:6" x14ac:dyDescent="0.3">
      <c r="A4745" s="1">
        <v>5872</v>
      </c>
      <c r="B4745" t="s">
        <v>4097</v>
      </c>
      <c r="C4745" t="s">
        <v>4098</v>
      </c>
      <c r="D4745">
        <v>0</v>
      </c>
      <c r="E4745" t="s">
        <v>6</v>
      </c>
      <c r="F4745" t="s">
        <v>29</v>
      </c>
    </row>
    <row r="4746" spans="1:6" x14ac:dyDescent="0.3">
      <c r="A4746" s="1">
        <v>5873</v>
      </c>
      <c r="B4746" t="s">
        <v>5278</v>
      </c>
      <c r="C4746" t="s">
        <v>1544</v>
      </c>
      <c r="D4746">
        <v>1</v>
      </c>
      <c r="E4746" s="5" t="s">
        <v>32</v>
      </c>
      <c r="F4746" t="s">
        <v>29</v>
      </c>
    </row>
    <row r="4747" spans="1:6" x14ac:dyDescent="0.3">
      <c r="A4747" s="1">
        <v>5874</v>
      </c>
      <c r="B4747" t="s">
        <v>5279</v>
      </c>
      <c r="C4747" t="s">
        <v>5280</v>
      </c>
      <c r="D4747">
        <v>1</v>
      </c>
      <c r="E4747" s="5" t="s">
        <v>32</v>
      </c>
      <c r="F4747" t="s">
        <v>29</v>
      </c>
    </row>
    <row r="4748" spans="1:6" x14ac:dyDescent="0.3">
      <c r="A4748" s="1">
        <v>5875</v>
      </c>
      <c r="B4748" t="s">
        <v>5281</v>
      </c>
      <c r="C4748" t="s">
        <v>5282</v>
      </c>
      <c r="D4748">
        <v>-1</v>
      </c>
      <c r="E4748" t="s">
        <v>44</v>
      </c>
      <c r="F4748" t="s">
        <v>29</v>
      </c>
    </row>
    <row r="4749" spans="1:6" x14ac:dyDescent="0.3">
      <c r="A4749" s="1">
        <v>5876</v>
      </c>
      <c r="B4749" t="s">
        <v>5283</v>
      </c>
      <c r="C4749" t="s">
        <v>5284</v>
      </c>
      <c r="D4749">
        <v>0</v>
      </c>
      <c r="E4749" t="s">
        <v>6</v>
      </c>
      <c r="F4749" t="s">
        <v>29</v>
      </c>
    </row>
    <row r="4750" spans="1:6" x14ac:dyDescent="0.3">
      <c r="A4750" s="1">
        <v>5879</v>
      </c>
      <c r="B4750" t="s">
        <v>5285</v>
      </c>
      <c r="C4750" t="s">
        <v>5286</v>
      </c>
      <c r="D4750">
        <v>0</v>
      </c>
      <c r="E4750" t="s">
        <v>6</v>
      </c>
      <c r="F4750" t="s">
        <v>29</v>
      </c>
    </row>
    <row r="4751" spans="1:6" x14ac:dyDescent="0.3">
      <c r="A4751" s="1">
        <v>5880</v>
      </c>
      <c r="B4751" t="s">
        <v>5287</v>
      </c>
      <c r="C4751" t="s">
        <v>1781</v>
      </c>
      <c r="D4751">
        <v>0</v>
      </c>
      <c r="E4751" t="s">
        <v>6</v>
      </c>
      <c r="F4751" t="s">
        <v>29</v>
      </c>
    </row>
    <row r="4752" spans="1:6" x14ac:dyDescent="0.3">
      <c r="A4752" s="1">
        <v>5881</v>
      </c>
      <c r="B4752" t="s">
        <v>5288</v>
      </c>
      <c r="C4752" t="s">
        <v>5289</v>
      </c>
      <c r="D4752">
        <v>2</v>
      </c>
      <c r="E4752" s="5" t="s">
        <v>32</v>
      </c>
      <c r="F4752" t="s">
        <v>29</v>
      </c>
    </row>
    <row r="4753" spans="1:6" x14ac:dyDescent="0.3">
      <c r="A4753" s="1">
        <v>5882</v>
      </c>
      <c r="B4753" t="s">
        <v>574</v>
      </c>
      <c r="C4753" t="s">
        <v>575</v>
      </c>
      <c r="D4753">
        <v>-1</v>
      </c>
      <c r="E4753" t="s">
        <v>44</v>
      </c>
      <c r="F4753" t="s">
        <v>29</v>
      </c>
    </row>
    <row r="4754" spans="1:6" x14ac:dyDescent="0.3">
      <c r="A4754" s="1">
        <v>5883</v>
      </c>
      <c r="B4754" t="s">
        <v>5290</v>
      </c>
      <c r="C4754" t="s">
        <v>5291</v>
      </c>
      <c r="D4754">
        <v>1</v>
      </c>
      <c r="E4754" s="5" t="s">
        <v>32</v>
      </c>
      <c r="F4754" t="s">
        <v>29</v>
      </c>
    </row>
    <row r="4755" spans="1:6" x14ac:dyDescent="0.3">
      <c r="A4755" s="1">
        <v>5884</v>
      </c>
      <c r="B4755" t="s">
        <v>2173</v>
      </c>
      <c r="C4755" t="s">
        <v>2174</v>
      </c>
      <c r="D4755">
        <v>1</v>
      </c>
      <c r="E4755" s="5" t="s">
        <v>32</v>
      </c>
      <c r="F4755" t="s">
        <v>29</v>
      </c>
    </row>
    <row r="4756" spans="1:6" x14ac:dyDescent="0.3">
      <c r="A4756" s="1">
        <v>5885</v>
      </c>
      <c r="B4756" t="s">
        <v>5292</v>
      </c>
      <c r="C4756" t="s">
        <v>5292</v>
      </c>
      <c r="D4756">
        <v>1</v>
      </c>
      <c r="E4756" s="5" t="s">
        <v>32</v>
      </c>
      <c r="F4756" t="s">
        <v>29</v>
      </c>
    </row>
    <row r="4757" spans="1:6" x14ac:dyDescent="0.3">
      <c r="A4757" s="1">
        <v>5886</v>
      </c>
      <c r="B4757" t="s">
        <v>5293</v>
      </c>
      <c r="C4757" t="s">
        <v>5293</v>
      </c>
      <c r="D4757">
        <v>1</v>
      </c>
      <c r="E4757" s="5" t="s">
        <v>32</v>
      </c>
      <c r="F4757" t="s">
        <v>29</v>
      </c>
    </row>
    <row r="4758" spans="1:6" x14ac:dyDescent="0.3">
      <c r="A4758" s="1">
        <v>5887</v>
      </c>
      <c r="B4758" t="s">
        <v>5294</v>
      </c>
      <c r="C4758" t="s">
        <v>5295</v>
      </c>
      <c r="D4758">
        <v>1</v>
      </c>
      <c r="E4758" s="5" t="s">
        <v>32</v>
      </c>
      <c r="F4758" t="s">
        <v>29</v>
      </c>
    </row>
    <row r="4759" spans="1:6" x14ac:dyDescent="0.3">
      <c r="A4759" s="1">
        <v>5888</v>
      </c>
      <c r="B4759" t="s">
        <v>5296</v>
      </c>
      <c r="C4759" t="s">
        <v>5297</v>
      </c>
      <c r="D4759">
        <v>1</v>
      </c>
      <c r="E4759" s="5" t="s">
        <v>32</v>
      </c>
      <c r="F4759" t="s">
        <v>29</v>
      </c>
    </row>
    <row r="4760" spans="1:6" x14ac:dyDescent="0.3">
      <c r="A4760" s="1">
        <v>5889</v>
      </c>
      <c r="B4760" t="s">
        <v>5298</v>
      </c>
      <c r="C4760" t="s">
        <v>5299</v>
      </c>
      <c r="D4760">
        <v>-2</v>
      </c>
      <c r="E4760" t="s">
        <v>44</v>
      </c>
      <c r="F4760" t="s">
        <v>29</v>
      </c>
    </row>
    <row r="4761" spans="1:6" x14ac:dyDescent="0.3">
      <c r="A4761" s="1">
        <v>5890</v>
      </c>
      <c r="B4761" t="s">
        <v>5300</v>
      </c>
      <c r="C4761" t="s">
        <v>5301</v>
      </c>
      <c r="D4761">
        <v>-2</v>
      </c>
      <c r="E4761" t="s">
        <v>44</v>
      </c>
      <c r="F4761" t="s">
        <v>29</v>
      </c>
    </row>
    <row r="4762" spans="1:6" x14ac:dyDescent="0.3">
      <c r="A4762" s="1">
        <v>5891</v>
      </c>
      <c r="B4762" t="s">
        <v>5302</v>
      </c>
      <c r="C4762" t="s">
        <v>5303</v>
      </c>
      <c r="D4762">
        <v>1</v>
      </c>
      <c r="E4762" s="5" t="s">
        <v>32</v>
      </c>
      <c r="F4762" t="s">
        <v>29</v>
      </c>
    </row>
    <row r="4763" spans="1:6" x14ac:dyDescent="0.3">
      <c r="A4763" s="1">
        <v>5892</v>
      </c>
      <c r="B4763" t="s">
        <v>5304</v>
      </c>
      <c r="C4763" t="s">
        <v>5305</v>
      </c>
      <c r="D4763">
        <v>1</v>
      </c>
      <c r="E4763" s="5" t="s">
        <v>32</v>
      </c>
      <c r="F4763" t="s">
        <v>29</v>
      </c>
    </row>
    <row r="4764" spans="1:6" x14ac:dyDescent="0.3">
      <c r="A4764" s="1">
        <v>5894</v>
      </c>
      <c r="B4764" t="s">
        <v>5306</v>
      </c>
      <c r="C4764" t="s">
        <v>5307</v>
      </c>
      <c r="D4764">
        <v>0</v>
      </c>
      <c r="E4764" t="s">
        <v>6</v>
      </c>
      <c r="F4764" t="s">
        <v>29</v>
      </c>
    </row>
    <row r="4765" spans="1:6" x14ac:dyDescent="0.3">
      <c r="A4765" s="1">
        <v>5895</v>
      </c>
      <c r="B4765" t="s">
        <v>5308</v>
      </c>
      <c r="C4765" t="s">
        <v>5309</v>
      </c>
      <c r="D4765">
        <v>-1</v>
      </c>
      <c r="E4765" t="s">
        <v>44</v>
      </c>
      <c r="F4765" t="s">
        <v>29</v>
      </c>
    </row>
    <row r="4766" spans="1:6" x14ac:dyDescent="0.3">
      <c r="A4766" s="1">
        <v>5896</v>
      </c>
      <c r="B4766" t="s">
        <v>5310</v>
      </c>
      <c r="C4766" t="s">
        <v>5311</v>
      </c>
      <c r="D4766">
        <v>-2</v>
      </c>
      <c r="E4766" t="s">
        <v>44</v>
      </c>
      <c r="F4766" t="s">
        <v>29</v>
      </c>
    </row>
    <row r="4767" spans="1:6" x14ac:dyDescent="0.3">
      <c r="A4767" s="1">
        <v>5897</v>
      </c>
      <c r="B4767" t="s">
        <v>5312</v>
      </c>
      <c r="C4767" t="s">
        <v>5313</v>
      </c>
      <c r="D4767">
        <v>-1</v>
      </c>
      <c r="E4767" t="s">
        <v>44</v>
      </c>
      <c r="F4767" t="s">
        <v>29</v>
      </c>
    </row>
    <row r="4768" spans="1:6" x14ac:dyDescent="0.3">
      <c r="A4768" s="1">
        <v>5898</v>
      </c>
      <c r="B4768" t="s">
        <v>5314</v>
      </c>
      <c r="C4768" t="s">
        <v>5315</v>
      </c>
      <c r="D4768">
        <v>-1</v>
      </c>
      <c r="E4768" t="s">
        <v>44</v>
      </c>
      <c r="F4768" t="s">
        <v>29</v>
      </c>
    </row>
    <row r="4769" spans="1:6" x14ac:dyDescent="0.3">
      <c r="A4769" s="1">
        <v>5899</v>
      </c>
      <c r="B4769" t="s">
        <v>1226</v>
      </c>
      <c r="C4769" t="s">
        <v>1227</v>
      </c>
      <c r="D4769">
        <v>1</v>
      </c>
      <c r="E4769" s="5" t="s">
        <v>32</v>
      </c>
      <c r="F4769" t="s">
        <v>29</v>
      </c>
    </row>
    <row r="4770" spans="1:6" x14ac:dyDescent="0.3">
      <c r="A4770" s="1">
        <v>5900</v>
      </c>
      <c r="B4770" t="s">
        <v>5316</v>
      </c>
      <c r="C4770" t="s">
        <v>5317</v>
      </c>
      <c r="D4770">
        <v>2</v>
      </c>
      <c r="E4770" s="5" t="s">
        <v>32</v>
      </c>
      <c r="F4770" t="s">
        <v>29</v>
      </c>
    </row>
    <row r="4771" spans="1:6" x14ac:dyDescent="0.3">
      <c r="A4771" s="1">
        <v>5902</v>
      </c>
      <c r="B4771" t="s">
        <v>5318</v>
      </c>
      <c r="C4771" t="s">
        <v>5319</v>
      </c>
      <c r="D4771">
        <v>0</v>
      </c>
      <c r="E4771" t="s">
        <v>6</v>
      </c>
      <c r="F4771" t="s">
        <v>29</v>
      </c>
    </row>
    <row r="4772" spans="1:6" x14ac:dyDescent="0.3">
      <c r="A4772" s="1">
        <v>5903</v>
      </c>
      <c r="B4772" t="s">
        <v>5320</v>
      </c>
      <c r="C4772" t="s">
        <v>4842</v>
      </c>
      <c r="D4772">
        <v>0</v>
      </c>
      <c r="E4772" t="s">
        <v>6</v>
      </c>
      <c r="F4772" t="s">
        <v>29</v>
      </c>
    </row>
    <row r="4773" spans="1:6" x14ac:dyDescent="0.3">
      <c r="A4773" s="1">
        <v>5904</v>
      </c>
      <c r="B4773" t="s">
        <v>5321</v>
      </c>
      <c r="C4773" t="s">
        <v>5322</v>
      </c>
      <c r="D4773">
        <v>0</v>
      </c>
      <c r="E4773" t="s">
        <v>6</v>
      </c>
      <c r="F4773" t="s">
        <v>29</v>
      </c>
    </row>
    <row r="4774" spans="1:6" x14ac:dyDescent="0.3">
      <c r="A4774" s="1">
        <v>5906</v>
      </c>
      <c r="B4774" t="s">
        <v>5323</v>
      </c>
      <c r="C4774" t="s">
        <v>5324</v>
      </c>
      <c r="D4774">
        <v>1</v>
      </c>
      <c r="E4774" s="5" t="s">
        <v>32</v>
      </c>
      <c r="F4774" t="s">
        <v>29</v>
      </c>
    </row>
    <row r="4775" spans="1:6" x14ac:dyDescent="0.3">
      <c r="A4775" s="1">
        <v>5907</v>
      </c>
      <c r="B4775" t="s">
        <v>5323</v>
      </c>
      <c r="C4775" t="s">
        <v>5324</v>
      </c>
      <c r="E4775" t="s">
        <v>6</v>
      </c>
      <c r="F4775" t="s">
        <v>29</v>
      </c>
    </row>
    <row r="4776" spans="1:6" x14ac:dyDescent="0.3">
      <c r="A4776" s="1">
        <v>5908</v>
      </c>
      <c r="B4776" t="s">
        <v>5325</v>
      </c>
      <c r="C4776" t="s">
        <v>5326</v>
      </c>
      <c r="D4776">
        <v>-1</v>
      </c>
      <c r="E4776" t="s">
        <v>44</v>
      </c>
      <c r="F4776" t="s">
        <v>29</v>
      </c>
    </row>
    <row r="4777" spans="1:6" x14ac:dyDescent="0.3">
      <c r="A4777" s="1">
        <v>5909</v>
      </c>
      <c r="B4777" t="s">
        <v>5327</v>
      </c>
      <c r="C4777" t="s">
        <v>5328</v>
      </c>
      <c r="D4777">
        <v>1</v>
      </c>
      <c r="E4777" s="5" t="s">
        <v>32</v>
      </c>
      <c r="F4777" t="s">
        <v>29</v>
      </c>
    </row>
    <row r="4778" spans="1:6" x14ac:dyDescent="0.3">
      <c r="A4778" s="1">
        <v>5910</v>
      </c>
      <c r="B4778" t="s">
        <v>5329</v>
      </c>
      <c r="C4778" t="s">
        <v>5330</v>
      </c>
      <c r="D4778">
        <v>1</v>
      </c>
      <c r="E4778" s="5" t="s">
        <v>32</v>
      </c>
      <c r="F4778" t="s">
        <v>29</v>
      </c>
    </row>
    <row r="4779" spans="1:6" x14ac:dyDescent="0.3">
      <c r="A4779" s="1">
        <v>5911</v>
      </c>
      <c r="B4779" t="s">
        <v>5331</v>
      </c>
      <c r="C4779" t="s">
        <v>5332</v>
      </c>
      <c r="D4779">
        <v>1</v>
      </c>
      <c r="E4779" s="5" t="s">
        <v>32</v>
      </c>
      <c r="F4779" t="s">
        <v>29</v>
      </c>
    </row>
    <row r="4780" spans="1:6" x14ac:dyDescent="0.3">
      <c r="A4780" s="1">
        <v>5914</v>
      </c>
      <c r="B4780" t="s">
        <v>2354</v>
      </c>
      <c r="C4780" t="s">
        <v>2355</v>
      </c>
      <c r="D4780">
        <v>1</v>
      </c>
      <c r="E4780" s="5" t="s">
        <v>32</v>
      </c>
      <c r="F4780" t="s">
        <v>29</v>
      </c>
    </row>
    <row r="4781" spans="1:6" x14ac:dyDescent="0.3">
      <c r="A4781" s="1">
        <v>5915</v>
      </c>
      <c r="B4781" t="s">
        <v>5333</v>
      </c>
      <c r="C4781" t="s">
        <v>553</v>
      </c>
      <c r="D4781">
        <v>1</v>
      </c>
      <c r="E4781" s="5" t="s">
        <v>32</v>
      </c>
      <c r="F4781" t="s">
        <v>29</v>
      </c>
    </row>
    <row r="4782" spans="1:6" x14ac:dyDescent="0.3">
      <c r="A4782" s="1">
        <v>5916</v>
      </c>
      <c r="B4782" t="s">
        <v>5334</v>
      </c>
      <c r="C4782" t="s">
        <v>5335</v>
      </c>
      <c r="D4782">
        <v>0</v>
      </c>
      <c r="E4782" t="s">
        <v>6</v>
      </c>
      <c r="F4782" t="s">
        <v>29</v>
      </c>
    </row>
    <row r="4783" spans="1:6" x14ac:dyDescent="0.3">
      <c r="A4783" s="1">
        <v>5917</v>
      </c>
      <c r="B4783" t="s">
        <v>1937</v>
      </c>
      <c r="C4783" t="s">
        <v>5336</v>
      </c>
      <c r="D4783">
        <v>-1</v>
      </c>
      <c r="E4783" t="s">
        <v>44</v>
      </c>
      <c r="F4783" t="s">
        <v>29</v>
      </c>
    </row>
    <row r="4784" spans="1:6" x14ac:dyDescent="0.3">
      <c r="A4784" s="1">
        <v>5918</v>
      </c>
      <c r="B4784" t="s">
        <v>3088</v>
      </c>
      <c r="C4784" t="s">
        <v>3089</v>
      </c>
      <c r="D4784">
        <v>-1</v>
      </c>
      <c r="E4784" t="s">
        <v>44</v>
      </c>
      <c r="F4784" t="s">
        <v>29</v>
      </c>
    </row>
    <row r="4785" spans="1:6" x14ac:dyDescent="0.3">
      <c r="A4785" s="1">
        <v>5919</v>
      </c>
      <c r="B4785" t="s">
        <v>5337</v>
      </c>
      <c r="C4785" t="s">
        <v>5338</v>
      </c>
      <c r="D4785">
        <v>1</v>
      </c>
      <c r="E4785" s="5" t="s">
        <v>32</v>
      </c>
      <c r="F4785" t="s">
        <v>29</v>
      </c>
    </row>
    <row r="4786" spans="1:6" x14ac:dyDescent="0.3">
      <c r="A4786" s="1">
        <v>5920</v>
      </c>
      <c r="B4786" t="s">
        <v>5339</v>
      </c>
      <c r="C4786" t="s">
        <v>5338</v>
      </c>
      <c r="E4786" t="s">
        <v>6</v>
      </c>
      <c r="F4786" t="s">
        <v>29</v>
      </c>
    </row>
    <row r="4787" spans="1:6" x14ac:dyDescent="0.3">
      <c r="A4787" s="1">
        <v>5921</v>
      </c>
      <c r="B4787" t="s">
        <v>5340</v>
      </c>
      <c r="C4787" t="s">
        <v>186</v>
      </c>
      <c r="D4787">
        <v>0</v>
      </c>
      <c r="E4787" t="s">
        <v>6</v>
      </c>
      <c r="F4787" t="s">
        <v>29</v>
      </c>
    </row>
    <row r="4788" spans="1:6" x14ac:dyDescent="0.3">
      <c r="A4788" s="1">
        <v>5922</v>
      </c>
      <c r="B4788" t="s">
        <v>5341</v>
      </c>
      <c r="C4788" t="s">
        <v>5342</v>
      </c>
      <c r="D4788">
        <v>0</v>
      </c>
      <c r="E4788" t="s">
        <v>6</v>
      </c>
      <c r="F4788" t="s">
        <v>29</v>
      </c>
    </row>
    <row r="4789" spans="1:6" x14ac:dyDescent="0.3">
      <c r="A4789" s="1">
        <v>5923</v>
      </c>
      <c r="B4789" t="s">
        <v>5343</v>
      </c>
      <c r="C4789" t="s">
        <v>5344</v>
      </c>
      <c r="D4789">
        <v>1</v>
      </c>
      <c r="E4789" s="5" t="s">
        <v>32</v>
      </c>
      <c r="F4789" t="s">
        <v>29</v>
      </c>
    </row>
    <row r="4790" spans="1:6" x14ac:dyDescent="0.3">
      <c r="A4790" s="1">
        <v>5924</v>
      </c>
      <c r="B4790" t="s">
        <v>5345</v>
      </c>
      <c r="C4790" t="s">
        <v>5346</v>
      </c>
      <c r="D4790">
        <v>-1</v>
      </c>
      <c r="E4790" t="s">
        <v>44</v>
      </c>
      <c r="F4790" t="s">
        <v>29</v>
      </c>
    </row>
    <row r="4791" spans="1:6" x14ac:dyDescent="0.3">
      <c r="A4791" s="1">
        <v>5925</v>
      </c>
      <c r="B4791" t="s">
        <v>5347</v>
      </c>
      <c r="C4791" t="s">
        <v>2697</v>
      </c>
      <c r="D4791">
        <v>0</v>
      </c>
      <c r="E4791" t="s">
        <v>6</v>
      </c>
      <c r="F4791" t="s">
        <v>29</v>
      </c>
    </row>
    <row r="4792" spans="1:6" x14ac:dyDescent="0.3">
      <c r="A4792" s="1">
        <v>5926</v>
      </c>
      <c r="B4792" t="s">
        <v>5348</v>
      </c>
      <c r="C4792" t="s">
        <v>5349</v>
      </c>
      <c r="D4792">
        <v>-2</v>
      </c>
      <c r="E4792" t="s">
        <v>44</v>
      </c>
      <c r="F4792" t="s">
        <v>29</v>
      </c>
    </row>
    <row r="4793" spans="1:6" x14ac:dyDescent="0.3">
      <c r="A4793" s="1">
        <v>5927</v>
      </c>
      <c r="B4793" t="s">
        <v>5350</v>
      </c>
      <c r="C4793" t="s">
        <v>5351</v>
      </c>
      <c r="D4793">
        <v>1</v>
      </c>
      <c r="E4793" s="5" t="s">
        <v>32</v>
      </c>
      <c r="F4793" t="s">
        <v>29</v>
      </c>
    </row>
    <row r="4794" spans="1:6" x14ac:dyDescent="0.3">
      <c r="A4794" s="1">
        <v>5928</v>
      </c>
      <c r="B4794" t="s">
        <v>5352</v>
      </c>
      <c r="C4794" t="s">
        <v>5353</v>
      </c>
      <c r="D4794">
        <v>1</v>
      </c>
      <c r="E4794" s="5" t="s">
        <v>32</v>
      </c>
      <c r="F4794" t="s">
        <v>29</v>
      </c>
    </row>
    <row r="4795" spans="1:6" x14ac:dyDescent="0.3">
      <c r="A4795" s="1">
        <v>5929</v>
      </c>
      <c r="B4795" t="s">
        <v>5354</v>
      </c>
      <c r="C4795" t="s">
        <v>5355</v>
      </c>
      <c r="D4795">
        <v>0</v>
      </c>
      <c r="E4795" t="s">
        <v>6</v>
      </c>
      <c r="F4795" t="s">
        <v>29</v>
      </c>
    </row>
    <row r="4796" spans="1:6" x14ac:dyDescent="0.3">
      <c r="A4796" s="1">
        <v>5930</v>
      </c>
      <c r="B4796" t="s">
        <v>5356</v>
      </c>
      <c r="C4796" t="s">
        <v>5357</v>
      </c>
      <c r="D4796">
        <v>1</v>
      </c>
      <c r="E4796" s="5" t="s">
        <v>32</v>
      </c>
      <c r="F4796" t="s">
        <v>29</v>
      </c>
    </row>
    <row r="4797" spans="1:6" x14ac:dyDescent="0.3">
      <c r="A4797" s="1">
        <v>5931</v>
      </c>
      <c r="B4797" t="s">
        <v>5358</v>
      </c>
      <c r="C4797" t="s">
        <v>729</v>
      </c>
      <c r="D4797">
        <v>0</v>
      </c>
      <c r="E4797" t="s">
        <v>6</v>
      </c>
      <c r="F4797" t="s">
        <v>29</v>
      </c>
    </row>
    <row r="4798" spans="1:6" x14ac:dyDescent="0.3">
      <c r="A4798" s="1">
        <v>5932</v>
      </c>
      <c r="B4798" t="s">
        <v>5359</v>
      </c>
      <c r="C4798" t="s">
        <v>5360</v>
      </c>
      <c r="D4798">
        <v>0</v>
      </c>
      <c r="E4798" t="s">
        <v>6</v>
      </c>
      <c r="F4798" t="s">
        <v>29</v>
      </c>
    </row>
    <row r="4799" spans="1:6" x14ac:dyDescent="0.3">
      <c r="A4799" s="1">
        <v>5933</v>
      </c>
      <c r="B4799" t="s">
        <v>5361</v>
      </c>
      <c r="C4799" t="s">
        <v>5362</v>
      </c>
      <c r="D4799">
        <v>0</v>
      </c>
      <c r="E4799" t="s">
        <v>6</v>
      </c>
      <c r="F4799" t="s">
        <v>29</v>
      </c>
    </row>
    <row r="4800" spans="1:6" x14ac:dyDescent="0.3">
      <c r="A4800" s="1">
        <v>5934</v>
      </c>
      <c r="B4800" t="s">
        <v>5363</v>
      </c>
      <c r="C4800" t="s">
        <v>5364</v>
      </c>
      <c r="D4800">
        <v>0</v>
      </c>
      <c r="E4800" t="s">
        <v>6</v>
      </c>
      <c r="F4800" t="s">
        <v>29</v>
      </c>
    </row>
    <row r="4801" spans="1:6" x14ac:dyDescent="0.3">
      <c r="A4801" s="1">
        <v>5935</v>
      </c>
      <c r="B4801" t="s">
        <v>5365</v>
      </c>
      <c r="C4801" t="s">
        <v>5366</v>
      </c>
      <c r="D4801">
        <v>-2</v>
      </c>
      <c r="E4801" t="s">
        <v>44</v>
      </c>
      <c r="F4801" t="s">
        <v>29</v>
      </c>
    </row>
    <row r="4802" spans="1:6" x14ac:dyDescent="0.3">
      <c r="A4802" s="1">
        <v>5936</v>
      </c>
      <c r="B4802" t="s">
        <v>112</v>
      </c>
      <c r="C4802" t="s">
        <v>113</v>
      </c>
      <c r="D4802">
        <v>1</v>
      </c>
      <c r="E4802" s="5" t="s">
        <v>32</v>
      </c>
      <c r="F4802" t="s">
        <v>29</v>
      </c>
    </row>
    <row r="4803" spans="1:6" x14ac:dyDescent="0.3">
      <c r="A4803" s="1">
        <v>5937</v>
      </c>
      <c r="B4803" t="s">
        <v>2494</v>
      </c>
      <c r="C4803" t="s">
        <v>2494</v>
      </c>
      <c r="D4803">
        <v>1</v>
      </c>
      <c r="E4803" s="5" t="s">
        <v>32</v>
      </c>
      <c r="F4803" t="s">
        <v>29</v>
      </c>
    </row>
    <row r="4804" spans="1:6" x14ac:dyDescent="0.3">
      <c r="A4804" s="1">
        <v>5938</v>
      </c>
      <c r="B4804" t="s">
        <v>5367</v>
      </c>
      <c r="C4804" t="s">
        <v>4854</v>
      </c>
      <c r="D4804">
        <v>-1</v>
      </c>
      <c r="E4804" t="s">
        <v>44</v>
      </c>
      <c r="F4804" t="s">
        <v>29</v>
      </c>
    </row>
    <row r="4805" spans="1:6" x14ac:dyDescent="0.3">
      <c r="A4805" s="1">
        <v>5939</v>
      </c>
      <c r="B4805" t="s">
        <v>5368</v>
      </c>
      <c r="C4805" t="s">
        <v>5369</v>
      </c>
      <c r="D4805">
        <v>-1</v>
      </c>
      <c r="E4805" t="s">
        <v>44</v>
      </c>
      <c r="F4805" t="s">
        <v>29</v>
      </c>
    </row>
    <row r="4806" spans="1:6" x14ac:dyDescent="0.3">
      <c r="A4806" s="1">
        <v>5940</v>
      </c>
      <c r="B4806" t="s">
        <v>1368</v>
      </c>
      <c r="C4806" t="s">
        <v>1369</v>
      </c>
      <c r="D4806">
        <v>1</v>
      </c>
      <c r="E4806" s="5" t="s">
        <v>32</v>
      </c>
      <c r="F4806" t="s">
        <v>29</v>
      </c>
    </row>
    <row r="4807" spans="1:6" x14ac:dyDescent="0.3">
      <c r="A4807" s="1">
        <v>5941</v>
      </c>
      <c r="B4807" t="s">
        <v>5370</v>
      </c>
      <c r="C4807" t="s">
        <v>5371</v>
      </c>
      <c r="D4807">
        <v>1</v>
      </c>
      <c r="E4807" s="5" t="s">
        <v>32</v>
      </c>
      <c r="F4807" t="s">
        <v>29</v>
      </c>
    </row>
    <row r="4808" spans="1:6" x14ac:dyDescent="0.3">
      <c r="A4808" s="1">
        <v>5942</v>
      </c>
      <c r="B4808" t="s">
        <v>5372</v>
      </c>
      <c r="C4808" t="s">
        <v>2514</v>
      </c>
      <c r="D4808">
        <v>0</v>
      </c>
      <c r="E4808" t="s">
        <v>6</v>
      </c>
      <c r="F4808" t="s">
        <v>29</v>
      </c>
    </row>
    <row r="4809" spans="1:6" x14ac:dyDescent="0.3">
      <c r="A4809" s="1">
        <v>5943</v>
      </c>
      <c r="B4809" t="s">
        <v>2100</v>
      </c>
      <c r="C4809" t="s">
        <v>2101</v>
      </c>
      <c r="D4809">
        <v>-1</v>
      </c>
      <c r="E4809" t="s">
        <v>44</v>
      </c>
      <c r="F4809" t="s">
        <v>29</v>
      </c>
    </row>
    <row r="4810" spans="1:6" x14ac:dyDescent="0.3">
      <c r="A4810" s="1">
        <v>5944</v>
      </c>
      <c r="B4810" t="s">
        <v>1750</v>
      </c>
      <c r="C4810" t="s">
        <v>1751</v>
      </c>
      <c r="D4810">
        <v>1</v>
      </c>
      <c r="E4810" s="5" t="s">
        <v>32</v>
      </c>
      <c r="F4810" t="s">
        <v>29</v>
      </c>
    </row>
    <row r="4811" spans="1:6" x14ac:dyDescent="0.3">
      <c r="A4811" s="1">
        <v>5945</v>
      </c>
      <c r="B4811" t="s">
        <v>1069</v>
      </c>
      <c r="C4811" t="s">
        <v>1070</v>
      </c>
      <c r="E4811" t="s">
        <v>6</v>
      </c>
      <c r="F4811" t="s">
        <v>29</v>
      </c>
    </row>
    <row r="4812" spans="1:6" x14ac:dyDescent="0.3">
      <c r="A4812" s="1">
        <v>5947</v>
      </c>
      <c r="B4812" t="s">
        <v>5373</v>
      </c>
      <c r="C4812" t="s">
        <v>5374</v>
      </c>
      <c r="D4812">
        <v>1</v>
      </c>
      <c r="E4812" s="5" t="s">
        <v>32</v>
      </c>
      <c r="F4812" t="s">
        <v>29</v>
      </c>
    </row>
    <row r="4813" spans="1:6" x14ac:dyDescent="0.3">
      <c r="A4813" s="1">
        <v>5948</v>
      </c>
      <c r="B4813" t="s">
        <v>5375</v>
      </c>
      <c r="C4813" t="s">
        <v>5375</v>
      </c>
      <c r="D4813">
        <v>1</v>
      </c>
      <c r="E4813" s="5" t="s">
        <v>32</v>
      </c>
      <c r="F4813" t="s">
        <v>29</v>
      </c>
    </row>
    <row r="4814" spans="1:6" x14ac:dyDescent="0.3">
      <c r="A4814" s="1">
        <v>5949</v>
      </c>
      <c r="B4814" t="s">
        <v>5376</v>
      </c>
      <c r="C4814" t="s">
        <v>5377</v>
      </c>
      <c r="D4814">
        <v>1</v>
      </c>
      <c r="E4814" s="5" t="s">
        <v>32</v>
      </c>
      <c r="F4814" t="s">
        <v>29</v>
      </c>
    </row>
    <row r="4815" spans="1:6" x14ac:dyDescent="0.3">
      <c r="A4815" s="1">
        <v>5950</v>
      </c>
      <c r="B4815" t="s">
        <v>5378</v>
      </c>
      <c r="C4815" t="s">
        <v>5379</v>
      </c>
      <c r="D4815">
        <v>1</v>
      </c>
      <c r="E4815" s="5" t="s">
        <v>32</v>
      </c>
      <c r="F4815" t="s">
        <v>29</v>
      </c>
    </row>
    <row r="4816" spans="1:6" x14ac:dyDescent="0.3">
      <c r="A4816" s="1">
        <v>5951</v>
      </c>
      <c r="B4816" t="s">
        <v>5380</v>
      </c>
      <c r="C4816" t="s">
        <v>5381</v>
      </c>
      <c r="D4816">
        <v>1</v>
      </c>
      <c r="E4816" s="5" t="s">
        <v>32</v>
      </c>
      <c r="F4816" t="s">
        <v>29</v>
      </c>
    </row>
    <row r="4817" spans="1:6" x14ac:dyDescent="0.3">
      <c r="A4817" s="1">
        <v>5952</v>
      </c>
      <c r="B4817" t="s">
        <v>5382</v>
      </c>
      <c r="C4817" t="s">
        <v>5383</v>
      </c>
      <c r="D4817">
        <v>1</v>
      </c>
      <c r="E4817" s="5" t="s">
        <v>32</v>
      </c>
      <c r="F4817" t="s">
        <v>29</v>
      </c>
    </row>
    <row r="4818" spans="1:6" x14ac:dyDescent="0.3">
      <c r="A4818" s="1">
        <v>5953</v>
      </c>
      <c r="B4818" t="s">
        <v>5384</v>
      </c>
      <c r="C4818" t="s">
        <v>5385</v>
      </c>
      <c r="D4818">
        <v>0</v>
      </c>
      <c r="E4818" t="s">
        <v>6</v>
      </c>
      <c r="F4818" t="s">
        <v>29</v>
      </c>
    </row>
    <row r="4819" spans="1:6" x14ac:dyDescent="0.3">
      <c r="A4819" s="1">
        <v>5954</v>
      </c>
      <c r="B4819" t="s">
        <v>5386</v>
      </c>
      <c r="C4819" t="s">
        <v>5387</v>
      </c>
      <c r="D4819">
        <v>1</v>
      </c>
      <c r="E4819" s="5" t="s">
        <v>32</v>
      </c>
      <c r="F4819" t="s">
        <v>29</v>
      </c>
    </row>
    <row r="4820" spans="1:6" x14ac:dyDescent="0.3">
      <c r="A4820" s="1">
        <v>5955</v>
      </c>
      <c r="B4820" t="s">
        <v>5388</v>
      </c>
      <c r="C4820" t="s">
        <v>3219</v>
      </c>
      <c r="D4820">
        <v>0</v>
      </c>
      <c r="E4820" t="s">
        <v>6</v>
      </c>
      <c r="F4820" t="s">
        <v>29</v>
      </c>
    </row>
    <row r="4821" spans="1:6" x14ac:dyDescent="0.3">
      <c r="A4821" s="1">
        <v>5956</v>
      </c>
      <c r="B4821" t="s">
        <v>5389</v>
      </c>
      <c r="C4821" t="s">
        <v>2004</v>
      </c>
      <c r="D4821">
        <v>0</v>
      </c>
      <c r="E4821" t="s">
        <v>6</v>
      </c>
      <c r="F4821" t="s">
        <v>29</v>
      </c>
    </row>
    <row r="4822" spans="1:6" x14ac:dyDescent="0.3">
      <c r="A4822" s="1">
        <v>5957</v>
      </c>
      <c r="B4822" t="s">
        <v>5390</v>
      </c>
      <c r="C4822" t="s">
        <v>5391</v>
      </c>
      <c r="E4822" t="s">
        <v>6</v>
      </c>
      <c r="F4822" t="s">
        <v>29</v>
      </c>
    </row>
    <row r="4823" spans="1:6" x14ac:dyDescent="0.3">
      <c r="A4823" s="1">
        <v>5958</v>
      </c>
      <c r="B4823" t="s">
        <v>5392</v>
      </c>
      <c r="C4823" t="s">
        <v>5393</v>
      </c>
      <c r="D4823">
        <v>1</v>
      </c>
      <c r="E4823" s="5" t="s">
        <v>32</v>
      </c>
      <c r="F4823" t="s">
        <v>29</v>
      </c>
    </row>
    <row r="4824" spans="1:6" x14ac:dyDescent="0.3">
      <c r="A4824" s="1">
        <v>5960</v>
      </c>
      <c r="B4824" t="s">
        <v>5394</v>
      </c>
      <c r="C4824" t="s">
        <v>5395</v>
      </c>
      <c r="D4824">
        <v>0</v>
      </c>
      <c r="E4824" t="s">
        <v>6</v>
      </c>
      <c r="F4824" t="s">
        <v>29</v>
      </c>
    </row>
    <row r="4825" spans="1:6" x14ac:dyDescent="0.3">
      <c r="A4825" s="1">
        <v>5962</v>
      </c>
      <c r="B4825" t="s">
        <v>5396</v>
      </c>
      <c r="C4825" t="s">
        <v>5397</v>
      </c>
      <c r="D4825">
        <v>1</v>
      </c>
      <c r="E4825" s="5" t="s">
        <v>32</v>
      </c>
      <c r="F4825" t="s">
        <v>29</v>
      </c>
    </row>
    <row r="4826" spans="1:6" x14ac:dyDescent="0.3">
      <c r="A4826" s="1">
        <v>5963</v>
      </c>
      <c r="B4826" t="s">
        <v>5398</v>
      </c>
      <c r="C4826" t="s">
        <v>5399</v>
      </c>
      <c r="D4826">
        <v>1</v>
      </c>
      <c r="E4826" s="5" t="s">
        <v>32</v>
      </c>
      <c r="F4826" t="s">
        <v>29</v>
      </c>
    </row>
    <row r="4827" spans="1:6" x14ac:dyDescent="0.3">
      <c r="A4827" s="1">
        <v>5964</v>
      </c>
      <c r="B4827" t="s">
        <v>5400</v>
      </c>
      <c r="C4827" t="s">
        <v>471</v>
      </c>
      <c r="D4827">
        <v>1</v>
      </c>
      <c r="E4827" s="5" t="s">
        <v>32</v>
      </c>
      <c r="F4827" t="s">
        <v>29</v>
      </c>
    </row>
    <row r="4828" spans="1:6" x14ac:dyDescent="0.3">
      <c r="A4828" s="1">
        <v>5965</v>
      </c>
      <c r="B4828" t="s">
        <v>3003</v>
      </c>
      <c r="C4828" t="s">
        <v>3004</v>
      </c>
      <c r="D4828">
        <v>1</v>
      </c>
      <c r="E4828" s="5" t="s">
        <v>32</v>
      </c>
      <c r="F4828" t="s">
        <v>29</v>
      </c>
    </row>
    <row r="4829" spans="1:6" x14ac:dyDescent="0.3">
      <c r="A4829" s="1">
        <v>5966</v>
      </c>
      <c r="B4829" t="s">
        <v>5401</v>
      </c>
      <c r="C4829" t="s">
        <v>625</v>
      </c>
      <c r="D4829">
        <v>0</v>
      </c>
      <c r="E4829" t="s">
        <v>6</v>
      </c>
      <c r="F4829" t="s">
        <v>29</v>
      </c>
    </row>
    <row r="4830" spans="1:6" x14ac:dyDescent="0.3">
      <c r="A4830" s="1">
        <v>5967</v>
      </c>
      <c r="B4830" t="s">
        <v>4449</v>
      </c>
      <c r="C4830" t="s">
        <v>4450</v>
      </c>
      <c r="D4830">
        <v>1</v>
      </c>
      <c r="E4830" s="5" t="s">
        <v>32</v>
      </c>
      <c r="F4830" t="s">
        <v>29</v>
      </c>
    </row>
    <row r="4831" spans="1:6" x14ac:dyDescent="0.3">
      <c r="A4831" s="1">
        <v>5968</v>
      </c>
      <c r="B4831" t="s">
        <v>5402</v>
      </c>
      <c r="C4831" t="s">
        <v>5403</v>
      </c>
      <c r="D4831">
        <v>1</v>
      </c>
      <c r="E4831" s="5" t="s">
        <v>32</v>
      </c>
      <c r="F4831" t="s">
        <v>29</v>
      </c>
    </row>
    <row r="4832" spans="1:6" x14ac:dyDescent="0.3">
      <c r="A4832" s="1">
        <v>5969</v>
      </c>
      <c r="B4832" t="s">
        <v>5404</v>
      </c>
      <c r="C4832" t="s">
        <v>5405</v>
      </c>
      <c r="D4832">
        <v>1</v>
      </c>
      <c r="E4832" s="5" t="s">
        <v>32</v>
      </c>
      <c r="F4832" t="s">
        <v>29</v>
      </c>
    </row>
    <row r="4833" spans="1:6" x14ac:dyDescent="0.3">
      <c r="A4833" s="1">
        <v>5970</v>
      </c>
      <c r="B4833" t="s">
        <v>5406</v>
      </c>
      <c r="C4833" t="s">
        <v>5407</v>
      </c>
      <c r="D4833">
        <v>0</v>
      </c>
      <c r="E4833" t="s">
        <v>6</v>
      </c>
      <c r="F4833" t="s">
        <v>29</v>
      </c>
    </row>
    <row r="4834" spans="1:6" x14ac:dyDescent="0.3">
      <c r="A4834" s="1">
        <v>5971</v>
      </c>
      <c r="B4834" t="s">
        <v>5408</v>
      </c>
      <c r="C4834" t="s">
        <v>5409</v>
      </c>
      <c r="D4834">
        <v>-1</v>
      </c>
      <c r="E4834" t="s">
        <v>44</v>
      </c>
      <c r="F4834" t="s">
        <v>29</v>
      </c>
    </row>
    <row r="4835" spans="1:6" x14ac:dyDescent="0.3">
      <c r="A4835" s="1">
        <v>5972</v>
      </c>
      <c r="B4835" t="s">
        <v>1071</v>
      </c>
      <c r="C4835" t="s">
        <v>1072</v>
      </c>
      <c r="D4835">
        <v>0</v>
      </c>
      <c r="E4835" t="s">
        <v>6</v>
      </c>
      <c r="F4835" t="s">
        <v>29</v>
      </c>
    </row>
    <row r="4836" spans="1:6" x14ac:dyDescent="0.3">
      <c r="A4836" s="1">
        <v>5973</v>
      </c>
      <c r="B4836" t="s">
        <v>5410</v>
      </c>
      <c r="C4836" t="s">
        <v>5411</v>
      </c>
      <c r="D4836">
        <v>0</v>
      </c>
      <c r="E4836" t="s">
        <v>6</v>
      </c>
      <c r="F4836" t="s">
        <v>29</v>
      </c>
    </row>
    <row r="4837" spans="1:6" x14ac:dyDescent="0.3">
      <c r="A4837" s="1">
        <v>5974</v>
      </c>
      <c r="B4837" t="s">
        <v>144</v>
      </c>
      <c r="C4837" t="s">
        <v>145</v>
      </c>
      <c r="D4837">
        <v>0</v>
      </c>
      <c r="E4837" t="s">
        <v>6</v>
      </c>
      <c r="F4837" t="s">
        <v>29</v>
      </c>
    </row>
    <row r="4838" spans="1:6" x14ac:dyDescent="0.3">
      <c r="A4838" s="1">
        <v>5975</v>
      </c>
      <c r="B4838" t="s">
        <v>5412</v>
      </c>
      <c r="C4838" t="s">
        <v>1418</v>
      </c>
      <c r="D4838">
        <v>1</v>
      </c>
      <c r="E4838" s="5" t="s">
        <v>32</v>
      </c>
      <c r="F4838" t="s">
        <v>29</v>
      </c>
    </row>
    <row r="4839" spans="1:6" x14ac:dyDescent="0.3">
      <c r="A4839" s="1">
        <v>5977</v>
      </c>
      <c r="B4839" t="s">
        <v>5413</v>
      </c>
      <c r="C4839" t="s">
        <v>5414</v>
      </c>
      <c r="D4839">
        <v>1</v>
      </c>
      <c r="E4839" s="5" t="s">
        <v>32</v>
      </c>
      <c r="F4839" t="s">
        <v>29</v>
      </c>
    </row>
    <row r="4840" spans="1:6" x14ac:dyDescent="0.3">
      <c r="A4840" s="1">
        <v>5978</v>
      </c>
      <c r="B4840" t="s">
        <v>66</v>
      </c>
      <c r="C4840" t="s">
        <v>67</v>
      </c>
      <c r="D4840">
        <v>0</v>
      </c>
      <c r="E4840" t="s">
        <v>6</v>
      </c>
      <c r="F4840" t="s">
        <v>29</v>
      </c>
    </row>
    <row r="4841" spans="1:6" x14ac:dyDescent="0.3">
      <c r="A4841" s="1">
        <v>5981</v>
      </c>
      <c r="B4841" t="s">
        <v>5415</v>
      </c>
      <c r="C4841" t="s">
        <v>5415</v>
      </c>
      <c r="D4841">
        <v>-2</v>
      </c>
      <c r="E4841" t="s">
        <v>44</v>
      </c>
      <c r="F4841" t="s">
        <v>29</v>
      </c>
    </row>
    <row r="4842" spans="1:6" x14ac:dyDescent="0.3">
      <c r="A4842" s="1">
        <v>5982</v>
      </c>
      <c r="B4842" t="s">
        <v>5416</v>
      </c>
      <c r="C4842" t="s">
        <v>5417</v>
      </c>
      <c r="D4842">
        <v>-2</v>
      </c>
      <c r="E4842" t="s">
        <v>44</v>
      </c>
      <c r="F4842" t="s">
        <v>29</v>
      </c>
    </row>
    <row r="4843" spans="1:6" x14ac:dyDescent="0.3">
      <c r="A4843" s="1">
        <v>5983</v>
      </c>
      <c r="B4843" t="s">
        <v>5416</v>
      </c>
      <c r="C4843" t="s">
        <v>5417</v>
      </c>
      <c r="D4843">
        <v>-2</v>
      </c>
      <c r="E4843" t="s">
        <v>44</v>
      </c>
      <c r="F4843" t="s">
        <v>29</v>
      </c>
    </row>
    <row r="4844" spans="1:6" x14ac:dyDescent="0.3">
      <c r="A4844" s="1">
        <v>5984</v>
      </c>
      <c r="B4844" t="s">
        <v>5418</v>
      </c>
      <c r="C4844" t="s">
        <v>5419</v>
      </c>
      <c r="D4844">
        <v>1</v>
      </c>
      <c r="E4844" s="5" t="s">
        <v>32</v>
      </c>
      <c r="F4844" t="s">
        <v>29</v>
      </c>
    </row>
    <row r="4845" spans="1:6" x14ac:dyDescent="0.3">
      <c r="A4845" s="1">
        <v>5985</v>
      </c>
      <c r="B4845" t="s">
        <v>5420</v>
      </c>
      <c r="C4845" t="s">
        <v>5420</v>
      </c>
      <c r="D4845">
        <v>1</v>
      </c>
      <c r="E4845" s="5" t="s">
        <v>32</v>
      </c>
      <c r="F4845" t="s">
        <v>29</v>
      </c>
    </row>
    <row r="4846" spans="1:6" x14ac:dyDescent="0.3">
      <c r="A4846" s="1">
        <v>5986</v>
      </c>
      <c r="B4846" t="s">
        <v>5421</v>
      </c>
      <c r="C4846" t="s">
        <v>5422</v>
      </c>
      <c r="D4846">
        <v>1</v>
      </c>
      <c r="E4846" s="5" t="s">
        <v>32</v>
      </c>
      <c r="F4846" t="s">
        <v>29</v>
      </c>
    </row>
    <row r="4847" spans="1:6" x14ac:dyDescent="0.3">
      <c r="A4847" s="1">
        <v>5987</v>
      </c>
      <c r="B4847" t="s">
        <v>5423</v>
      </c>
      <c r="C4847" t="s">
        <v>5424</v>
      </c>
      <c r="D4847">
        <v>0</v>
      </c>
      <c r="E4847" t="s">
        <v>6</v>
      </c>
      <c r="F4847" t="s">
        <v>29</v>
      </c>
    </row>
    <row r="4848" spans="1:6" x14ac:dyDescent="0.3">
      <c r="A4848" s="1">
        <v>5988</v>
      </c>
      <c r="B4848" t="s">
        <v>5425</v>
      </c>
      <c r="C4848" t="s">
        <v>5426</v>
      </c>
      <c r="D4848">
        <v>-1</v>
      </c>
      <c r="E4848" t="s">
        <v>44</v>
      </c>
      <c r="F4848" t="s">
        <v>29</v>
      </c>
    </row>
    <row r="4849" spans="1:6" x14ac:dyDescent="0.3">
      <c r="A4849" s="1">
        <v>5989</v>
      </c>
      <c r="B4849" t="s">
        <v>5427</v>
      </c>
      <c r="C4849" t="s">
        <v>5428</v>
      </c>
      <c r="D4849">
        <v>1</v>
      </c>
      <c r="E4849" s="5" t="s">
        <v>32</v>
      </c>
      <c r="F4849" t="s">
        <v>29</v>
      </c>
    </row>
    <row r="4850" spans="1:6" x14ac:dyDescent="0.3">
      <c r="A4850" s="1">
        <v>5990</v>
      </c>
      <c r="B4850" t="s">
        <v>5429</v>
      </c>
      <c r="C4850" t="s">
        <v>5430</v>
      </c>
      <c r="D4850">
        <v>1</v>
      </c>
      <c r="E4850" s="5" t="s">
        <v>32</v>
      </c>
      <c r="F4850" t="s">
        <v>29</v>
      </c>
    </row>
    <row r="4851" spans="1:6" x14ac:dyDescent="0.3">
      <c r="A4851" s="1">
        <v>5991</v>
      </c>
      <c r="B4851" t="s">
        <v>5431</v>
      </c>
      <c r="C4851" t="s">
        <v>5432</v>
      </c>
      <c r="D4851">
        <v>1</v>
      </c>
      <c r="E4851" s="5" t="s">
        <v>32</v>
      </c>
      <c r="F4851" t="s">
        <v>29</v>
      </c>
    </row>
    <row r="4852" spans="1:6" x14ac:dyDescent="0.3">
      <c r="A4852" s="1">
        <v>5993</v>
      </c>
      <c r="B4852" t="s">
        <v>2014</v>
      </c>
      <c r="C4852" t="s">
        <v>2015</v>
      </c>
      <c r="D4852">
        <v>-1</v>
      </c>
      <c r="E4852" t="s">
        <v>44</v>
      </c>
      <c r="F4852" t="s">
        <v>29</v>
      </c>
    </row>
    <row r="4853" spans="1:6" x14ac:dyDescent="0.3">
      <c r="A4853" s="1">
        <v>5996</v>
      </c>
      <c r="B4853" t="s">
        <v>5433</v>
      </c>
      <c r="C4853" t="s">
        <v>5434</v>
      </c>
      <c r="D4853">
        <v>-2</v>
      </c>
      <c r="E4853" t="s">
        <v>44</v>
      </c>
      <c r="F4853" t="s">
        <v>29</v>
      </c>
    </row>
    <row r="4854" spans="1:6" x14ac:dyDescent="0.3">
      <c r="A4854" s="1">
        <v>5997</v>
      </c>
      <c r="B4854" t="s">
        <v>5435</v>
      </c>
      <c r="C4854" t="s">
        <v>5436</v>
      </c>
      <c r="D4854">
        <v>-2</v>
      </c>
      <c r="E4854" t="s">
        <v>44</v>
      </c>
      <c r="F4854" t="s">
        <v>29</v>
      </c>
    </row>
    <row r="4855" spans="1:6" x14ac:dyDescent="0.3">
      <c r="A4855" s="1">
        <v>5998</v>
      </c>
      <c r="B4855" t="s">
        <v>5437</v>
      </c>
      <c r="C4855" t="s">
        <v>2634</v>
      </c>
      <c r="D4855">
        <v>-1</v>
      </c>
      <c r="E4855" t="s">
        <v>44</v>
      </c>
      <c r="F4855" t="s">
        <v>29</v>
      </c>
    </row>
    <row r="4856" spans="1:6" x14ac:dyDescent="0.3">
      <c r="A4856" s="1">
        <v>5999</v>
      </c>
      <c r="B4856" t="s">
        <v>5438</v>
      </c>
      <c r="C4856" t="s">
        <v>993</v>
      </c>
      <c r="D4856">
        <v>-1</v>
      </c>
      <c r="E4856" t="s">
        <v>44</v>
      </c>
      <c r="F4856" t="s">
        <v>29</v>
      </c>
    </row>
    <row r="4857" spans="1:6" x14ac:dyDescent="0.3">
      <c r="A4857" s="1">
        <v>6000</v>
      </c>
      <c r="B4857" t="s">
        <v>5439</v>
      </c>
      <c r="C4857" t="s">
        <v>4242</v>
      </c>
      <c r="D4857">
        <v>0</v>
      </c>
      <c r="E4857" t="s">
        <v>6</v>
      </c>
      <c r="F4857" t="s">
        <v>29</v>
      </c>
    </row>
    <row r="4858" spans="1:6" x14ac:dyDescent="0.3">
      <c r="A4858" s="1">
        <v>6001</v>
      </c>
      <c r="B4858" t="s">
        <v>1062</v>
      </c>
      <c r="C4858" t="s">
        <v>1063</v>
      </c>
      <c r="D4858">
        <v>0</v>
      </c>
      <c r="E4858" t="s">
        <v>6</v>
      </c>
      <c r="F4858" t="s">
        <v>29</v>
      </c>
    </row>
    <row r="4859" spans="1:6" x14ac:dyDescent="0.3">
      <c r="A4859" s="1">
        <v>6002</v>
      </c>
      <c r="B4859" t="s">
        <v>5440</v>
      </c>
      <c r="C4859" t="s">
        <v>5441</v>
      </c>
      <c r="D4859">
        <v>1</v>
      </c>
      <c r="E4859" s="5" t="s">
        <v>32</v>
      </c>
      <c r="F4859" t="s">
        <v>29</v>
      </c>
    </row>
    <row r="4860" spans="1:6" x14ac:dyDescent="0.3">
      <c r="A4860" s="1">
        <v>6003</v>
      </c>
      <c r="B4860" t="s">
        <v>2148</v>
      </c>
      <c r="C4860" t="s">
        <v>2149</v>
      </c>
      <c r="D4860">
        <v>1</v>
      </c>
      <c r="E4860" s="5" t="s">
        <v>32</v>
      </c>
      <c r="F4860" t="s">
        <v>29</v>
      </c>
    </row>
    <row r="4861" spans="1:6" x14ac:dyDescent="0.3">
      <c r="A4861" s="1">
        <v>6004</v>
      </c>
      <c r="B4861" t="s">
        <v>5442</v>
      </c>
      <c r="C4861" t="s">
        <v>5443</v>
      </c>
      <c r="D4861">
        <v>0</v>
      </c>
      <c r="E4861" t="s">
        <v>6</v>
      </c>
      <c r="F4861" t="s">
        <v>29</v>
      </c>
    </row>
    <row r="4862" spans="1:6" x14ac:dyDescent="0.3">
      <c r="A4862" s="1">
        <v>6005</v>
      </c>
      <c r="B4862" t="s">
        <v>5444</v>
      </c>
      <c r="C4862" t="s">
        <v>149</v>
      </c>
      <c r="D4862">
        <v>0</v>
      </c>
      <c r="E4862" t="s">
        <v>6</v>
      </c>
      <c r="F4862" t="s">
        <v>29</v>
      </c>
    </row>
    <row r="4863" spans="1:6" x14ac:dyDescent="0.3">
      <c r="A4863" s="1">
        <v>6006</v>
      </c>
      <c r="B4863" t="s">
        <v>407</v>
      </c>
      <c r="C4863" t="s">
        <v>408</v>
      </c>
      <c r="D4863">
        <v>1</v>
      </c>
      <c r="E4863" s="5" t="s">
        <v>32</v>
      </c>
      <c r="F4863" t="s">
        <v>29</v>
      </c>
    </row>
    <row r="4864" spans="1:6" x14ac:dyDescent="0.3">
      <c r="A4864" s="1">
        <v>6007</v>
      </c>
      <c r="B4864" t="s">
        <v>5445</v>
      </c>
      <c r="C4864" t="s">
        <v>5446</v>
      </c>
      <c r="D4864">
        <v>1</v>
      </c>
      <c r="E4864" s="5" t="s">
        <v>32</v>
      </c>
      <c r="F4864" t="s">
        <v>29</v>
      </c>
    </row>
    <row r="4865" spans="1:6" x14ac:dyDescent="0.3">
      <c r="A4865" s="1">
        <v>6008</v>
      </c>
      <c r="B4865" t="s">
        <v>2248</v>
      </c>
      <c r="C4865" t="s">
        <v>2249</v>
      </c>
      <c r="D4865">
        <v>1</v>
      </c>
      <c r="E4865" s="5" t="s">
        <v>32</v>
      </c>
      <c r="F4865" t="s">
        <v>29</v>
      </c>
    </row>
    <row r="4866" spans="1:6" x14ac:dyDescent="0.3">
      <c r="A4866" s="1">
        <v>6009</v>
      </c>
      <c r="B4866" t="s">
        <v>5447</v>
      </c>
      <c r="C4866" t="s">
        <v>5448</v>
      </c>
      <c r="D4866">
        <v>2</v>
      </c>
      <c r="E4866" s="5" t="s">
        <v>32</v>
      </c>
      <c r="F4866" t="s">
        <v>29</v>
      </c>
    </row>
    <row r="4867" spans="1:6" x14ac:dyDescent="0.3">
      <c r="A4867" s="1">
        <v>6010</v>
      </c>
      <c r="B4867" t="s">
        <v>5449</v>
      </c>
      <c r="C4867" t="s">
        <v>5450</v>
      </c>
      <c r="D4867">
        <v>-1</v>
      </c>
      <c r="E4867" t="s">
        <v>44</v>
      </c>
      <c r="F4867" t="s">
        <v>29</v>
      </c>
    </row>
    <row r="4868" spans="1:6" x14ac:dyDescent="0.3">
      <c r="A4868" s="1">
        <v>6011</v>
      </c>
      <c r="B4868" t="s">
        <v>5451</v>
      </c>
      <c r="C4868" t="s">
        <v>5451</v>
      </c>
      <c r="D4868">
        <v>-1</v>
      </c>
      <c r="E4868" t="s">
        <v>44</v>
      </c>
      <c r="F4868" t="s">
        <v>29</v>
      </c>
    </row>
    <row r="4869" spans="1:6" x14ac:dyDescent="0.3">
      <c r="A4869" s="1">
        <v>6012</v>
      </c>
      <c r="B4869" t="s">
        <v>5452</v>
      </c>
      <c r="C4869" t="s">
        <v>5453</v>
      </c>
      <c r="D4869">
        <v>0</v>
      </c>
      <c r="E4869" t="s">
        <v>6</v>
      </c>
      <c r="F4869" t="s">
        <v>29</v>
      </c>
    </row>
    <row r="4870" spans="1:6" x14ac:dyDescent="0.3">
      <c r="A4870" s="1">
        <v>6013</v>
      </c>
      <c r="B4870" t="s">
        <v>5454</v>
      </c>
      <c r="C4870" t="s">
        <v>5455</v>
      </c>
      <c r="D4870">
        <v>-1</v>
      </c>
      <c r="E4870" t="s">
        <v>44</v>
      </c>
      <c r="F4870" t="s">
        <v>29</v>
      </c>
    </row>
    <row r="4871" spans="1:6" x14ac:dyDescent="0.3">
      <c r="A4871" s="1">
        <v>6014</v>
      </c>
      <c r="B4871" t="s">
        <v>5456</v>
      </c>
      <c r="C4871" t="s">
        <v>5457</v>
      </c>
      <c r="D4871">
        <v>-2</v>
      </c>
      <c r="E4871" t="s">
        <v>44</v>
      </c>
      <c r="F4871" t="s">
        <v>29</v>
      </c>
    </row>
    <row r="4872" spans="1:6" x14ac:dyDescent="0.3">
      <c r="A4872" s="1">
        <v>6015</v>
      </c>
      <c r="B4872" t="s">
        <v>5458</v>
      </c>
      <c r="C4872" t="s">
        <v>1389</v>
      </c>
      <c r="D4872">
        <v>0</v>
      </c>
      <c r="E4872" t="s">
        <v>6</v>
      </c>
      <c r="F4872" t="s">
        <v>29</v>
      </c>
    </row>
    <row r="4873" spans="1:6" x14ac:dyDescent="0.3">
      <c r="A4873" s="1">
        <v>6018</v>
      </c>
      <c r="B4873" t="s">
        <v>5459</v>
      </c>
      <c r="C4873" t="s">
        <v>5460</v>
      </c>
      <c r="D4873">
        <v>1</v>
      </c>
      <c r="E4873" s="5" t="s">
        <v>32</v>
      </c>
      <c r="F4873" t="s">
        <v>29</v>
      </c>
    </row>
    <row r="4874" spans="1:6" x14ac:dyDescent="0.3">
      <c r="A4874" s="1">
        <v>6019</v>
      </c>
      <c r="B4874" t="s">
        <v>5461</v>
      </c>
      <c r="C4874" t="s">
        <v>5462</v>
      </c>
      <c r="D4874">
        <v>1</v>
      </c>
      <c r="E4874" s="5" t="s">
        <v>32</v>
      </c>
      <c r="F4874" t="s">
        <v>29</v>
      </c>
    </row>
    <row r="4875" spans="1:6" x14ac:dyDescent="0.3">
      <c r="A4875" s="1">
        <v>6020</v>
      </c>
      <c r="B4875" t="s">
        <v>5463</v>
      </c>
      <c r="C4875" t="s">
        <v>5464</v>
      </c>
      <c r="D4875">
        <v>-1</v>
      </c>
      <c r="E4875" t="s">
        <v>44</v>
      </c>
      <c r="F4875" t="s">
        <v>29</v>
      </c>
    </row>
    <row r="4876" spans="1:6" x14ac:dyDescent="0.3">
      <c r="A4876" s="1">
        <v>6023</v>
      </c>
      <c r="B4876" t="s">
        <v>5465</v>
      </c>
      <c r="C4876" t="s">
        <v>5466</v>
      </c>
      <c r="D4876">
        <v>-2</v>
      </c>
      <c r="E4876" t="s">
        <v>44</v>
      </c>
      <c r="F4876" t="s">
        <v>29</v>
      </c>
    </row>
    <row r="4877" spans="1:6" x14ac:dyDescent="0.3">
      <c r="A4877" s="1">
        <v>6024</v>
      </c>
      <c r="B4877" t="s">
        <v>3130</v>
      </c>
      <c r="C4877" t="s">
        <v>3131</v>
      </c>
      <c r="D4877">
        <v>1</v>
      </c>
      <c r="E4877" s="5" t="s">
        <v>32</v>
      </c>
      <c r="F4877" t="s">
        <v>29</v>
      </c>
    </row>
    <row r="4878" spans="1:6" x14ac:dyDescent="0.3">
      <c r="A4878" s="1">
        <v>6025</v>
      </c>
      <c r="B4878" t="s">
        <v>1691</v>
      </c>
      <c r="C4878" t="s">
        <v>1692</v>
      </c>
      <c r="D4878">
        <v>-1</v>
      </c>
      <c r="E4878" t="s">
        <v>44</v>
      </c>
      <c r="F4878" t="s">
        <v>29</v>
      </c>
    </row>
    <row r="4879" spans="1:6" x14ac:dyDescent="0.3">
      <c r="A4879" s="1">
        <v>6026</v>
      </c>
      <c r="B4879" t="s">
        <v>5467</v>
      </c>
      <c r="C4879" t="s">
        <v>5468</v>
      </c>
      <c r="D4879">
        <v>1</v>
      </c>
      <c r="E4879" s="5" t="s">
        <v>32</v>
      </c>
      <c r="F4879" t="s">
        <v>29</v>
      </c>
    </row>
    <row r="4880" spans="1:6" x14ac:dyDescent="0.3">
      <c r="A4880" s="1">
        <v>6027</v>
      </c>
      <c r="B4880" t="s">
        <v>5469</v>
      </c>
      <c r="C4880" t="s">
        <v>5470</v>
      </c>
      <c r="D4880">
        <v>1</v>
      </c>
      <c r="E4880" s="5" t="s">
        <v>32</v>
      </c>
      <c r="F4880" t="s">
        <v>29</v>
      </c>
    </row>
    <row r="4881" spans="1:6" x14ac:dyDescent="0.3">
      <c r="A4881" s="1">
        <v>6028</v>
      </c>
      <c r="B4881" t="s">
        <v>2206</v>
      </c>
      <c r="C4881" t="s">
        <v>2207</v>
      </c>
      <c r="D4881">
        <v>1</v>
      </c>
      <c r="E4881" s="5" t="s">
        <v>32</v>
      </c>
      <c r="F4881" t="s">
        <v>29</v>
      </c>
    </row>
    <row r="4882" spans="1:6" x14ac:dyDescent="0.3">
      <c r="A4882" s="1">
        <v>6029</v>
      </c>
      <c r="B4882" t="s">
        <v>5471</v>
      </c>
      <c r="C4882" t="s">
        <v>5472</v>
      </c>
      <c r="D4882">
        <v>-1</v>
      </c>
      <c r="E4882" t="s">
        <v>44</v>
      </c>
      <c r="F4882" t="s">
        <v>29</v>
      </c>
    </row>
    <row r="4883" spans="1:6" x14ac:dyDescent="0.3">
      <c r="A4883" s="1">
        <v>6030</v>
      </c>
      <c r="B4883" t="s">
        <v>2374</v>
      </c>
      <c r="C4883" t="s">
        <v>2374</v>
      </c>
      <c r="D4883">
        <v>0</v>
      </c>
      <c r="E4883" t="s">
        <v>6</v>
      </c>
      <c r="F4883" t="s">
        <v>29</v>
      </c>
    </row>
    <row r="4884" spans="1:6" x14ac:dyDescent="0.3">
      <c r="A4884" s="1">
        <v>6031</v>
      </c>
      <c r="B4884" t="s">
        <v>5473</v>
      </c>
      <c r="C4884" t="s">
        <v>2331</v>
      </c>
      <c r="D4884">
        <v>0</v>
      </c>
      <c r="E4884" t="s">
        <v>6</v>
      </c>
      <c r="F4884" t="s">
        <v>29</v>
      </c>
    </row>
    <row r="4885" spans="1:6" x14ac:dyDescent="0.3">
      <c r="A4885" s="1">
        <v>6032</v>
      </c>
      <c r="B4885" t="s">
        <v>5474</v>
      </c>
      <c r="C4885" t="s">
        <v>5475</v>
      </c>
      <c r="D4885">
        <v>2</v>
      </c>
      <c r="E4885" t="s">
        <v>6</v>
      </c>
      <c r="F4885" t="s">
        <v>29</v>
      </c>
    </row>
    <row r="4886" spans="1:6" x14ac:dyDescent="0.3">
      <c r="A4886" s="1">
        <v>6033</v>
      </c>
      <c r="B4886" t="s">
        <v>5476</v>
      </c>
      <c r="C4886" t="s">
        <v>873</v>
      </c>
      <c r="D4886">
        <v>1</v>
      </c>
      <c r="E4886" s="5" t="s">
        <v>32</v>
      </c>
      <c r="F4886" t="s">
        <v>29</v>
      </c>
    </row>
    <row r="4887" spans="1:6" x14ac:dyDescent="0.3">
      <c r="A4887" s="1">
        <v>6034</v>
      </c>
      <c r="B4887" t="s">
        <v>2508</v>
      </c>
      <c r="C4887" t="s">
        <v>2509</v>
      </c>
      <c r="D4887">
        <v>-1</v>
      </c>
      <c r="E4887" t="s">
        <v>44</v>
      </c>
      <c r="F4887" t="s">
        <v>29</v>
      </c>
    </row>
    <row r="4888" spans="1:6" x14ac:dyDescent="0.3">
      <c r="A4888" s="1">
        <v>6035</v>
      </c>
      <c r="B4888" t="s">
        <v>5477</v>
      </c>
      <c r="C4888" t="s">
        <v>5478</v>
      </c>
      <c r="D4888">
        <v>-2</v>
      </c>
      <c r="E4888" t="s">
        <v>44</v>
      </c>
      <c r="F4888" t="s">
        <v>29</v>
      </c>
    </row>
    <row r="4889" spans="1:6" x14ac:dyDescent="0.3">
      <c r="A4889" s="1">
        <v>6036</v>
      </c>
      <c r="B4889" t="s">
        <v>1669</v>
      </c>
      <c r="C4889" t="s">
        <v>1670</v>
      </c>
      <c r="D4889">
        <v>0</v>
      </c>
      <c r="E4889" t="s">
        <v>6</v>
      </c>
      <c r="F4889" t="s">
        <v>29</v>
      </c>
    </row>
    <row r="4890" spans="1:6" x14ac:dyDescent="0.3">
      <c r="A4890" s="1">
        <v>6037</v>
      </c>
      <c r="B4890" t="s">
        <v>5479</v>
      </c>
      <c r="C4890" t="s">
        <v>5480</v>
      </c>
      <c r="D4890">
        <v>0</v>
      </c>
      <c r="E4890" t="s">
        <v>6</v>
      </c>
      <c r="F4890" t="s">
        <v>29</v>
      </c>
    </row>
    <row r="4891" spans="1:6" x14ac:dyDescent="0.3">
      <c r="A4891" s="1">
        <v>6038</v>
      </c>
      <c r="B4891" t="s">
        <v>937</v>
      </c>
      <c r="C4891" t="s">
        <v>938</v>
      </c>
      <c r="D4891">
        <v>0</v>
      </c>
      <c r="E4891" t="s">
        <v>6</v>
      </c>
      <c r="F4891" t="s">
        <v>29</v>
      </c>
    </row>
    <row r="4892" spans="1:6" x14ac:dyDescent="0.3">
      <c r="A4892" s="1">
        <v>6039</v>
      </c>
      <c r="B4892" t="s">
        <v>2960</v>
      </c>
      <c r="C4892" t="s">
        <v>2961</v>
      </c>
      <c r="D4892">
        <v>1</v>
      </c>
      <c r="E4892" s="5" t="s">
        <v>32</v>
      </c>
      <c r="F4892" t="s">
        <v>29</v>
      </c>
    </row>
    <row r="4893" spans="1:6" x14ac:dyDescent="0.3">
      <c r="A4893" s="1">
        <v>6040</v>
      </c>
      <c r="B4893" t="s">
        <v>5481</v>
      </c>
      <c r="C4893" t="s">
        <v>5482</v>
      </c>
      <c r="D4893">
        <v>1</v>
      </c>
      <c r="E4893" s="5" t="s">
        <v>32</v>
      </c>
      <c r="F4893" t="s">
        <v>29</v>
      </c>
    </row>
    <row r="4894" spans="1:6" x14ac:dyDescent="0.3">
      <c r="A4894" s="1">
        <v>6042</v>
      </c>
      <c r="B4894" t="s">
        <v>5483</v>
      </c>
      <c r="C4894" t="s">
        <v>5484</v>
      </c>
      <c r="D4894">
        <v>-1</v>
      </c>
      <c r="E4894" t="s">
        <v>44</v>
      </c>
      <c r="F4894" t="s">
        <v>29</v>
      </c>
    </row>
    <row r="4895" spans="1:6" x14ac:dyDescent="0.3">
      <c r="A4895" s="1">
        <v>6043</v>
      </c>
      <c r="B4895" t="s">
        <v>5485</v>
      </c>
      <c r="C4895" t="s">
        <v>5486</v>
      </c>
      <c r="D4895">
        <v>-1</v>
      </c>
      <c r="E4895" t="s">
        <v>44</v>
      </c>
      <c r="F4895" t="s">
        <v>29</v>
      </c>
    </row>
    <row r="4896" spans="1:6" x14ac:dyDescent="0.3">
      <c r="A4896" s="1">
        <v>6044</v>
      </c>
      <c r="B4896" t="s">
        <v>5487</v>
      </c>
      <c r="C4896" t="s">
        <v>5487</v>
      </c>
      <c r="D4896">
        <v>1</v>
      </c>
      <c r="E4896" s="5" t="s">
        <v>32</v>
      </c>
      <c r="F4896" t="s">
        <v>29</v>
      </c>
    </row>
    <row r="4897" spans="1:6" x14ac:dyDescent="0.3">
      <c r="A4897" s="1">
        <v>6045</v>
      </c>
      <c r="B4897" t="s">
        <v>5488</v>
      </c>
      <c r="C4897" t="s">
        <v>5489</v>
      </c>
      <c r="D4897">
        <v>0</v>
      </c>
      <c r="E4897" t="s">
        <v>6</v>
      </c>
      <c r="F4897" t="s">
        <v>29</v>
      </c>
    </row>
    <row r="4898" spans="1:6" x14ac:dyDescent="0.3">
      <c r="A4898" s="1">
        <v>6047</v>
      </c>
      <c r="B4898" t="s">
        <v>1076</v>
      </c>
      <c r="C4898" t="s">
        <v>1077</v>
      </c>
      <c r="D4898">
        <v>0</v>
      </c>
      <c r="E4898" t="s">
        <v>6</v>
      </c>
      <c r="F4898" t="s">
        <v>29</v>
      </c>
    </row>
    <row r="4899" spans="1:6" x14ac:dyDescent="0.3">
      <c r="A4899" s="1">
        <v>6048</v>
      </c>
      <c r="B4899" t="s">
        <v>5191</v>
      </c>
      <c r="C4899" t="s">
        <v>5192</v>
      </c>
      <c r="D4899">
        <v>-2</v>
      </c>
      <c r="E4899" t="s">
        <v>44</v>
      </c>
      <c r="F4899" t="s">
        <v>29</v>
      </c>
    </row>
    <row r="4900" spans="1:6" x14ac:dyDescent="0.3">
      <c r="A4900" s="1">
        <v>6049</v>
      </c>
      <c r="B4900" t="s">
        <v>5490</v>
      </c>
      <c r="C4900" t="s">
        <v>5491</v>
      </c>
      <c r="D4900">
        <v>-2</v>
      </c>
      <c r="E4900" t="s">
        <v>44</v>
      </c>
      <c r="F4900" t="s">
        <v>29</v>
      </c>
    </row>
    <row r="4901" spans="1:6" x14ac:dyDescent="0.3">
      <c r="A4901" s="1">
        <v>6051</v>
      </c>
      <c r="B4901" t="s">
        <v>5492</v>
      </c>
      <c r="C4901" t="s">
        <v>5493</v>
      </c>
      <c r="D4901">
        <v>0</v>
      </c>
      <c r="E4901" t="s">
        <v>6</v>
      </c>
      <c r="F4901" t="s">
        <v>29</v>
      </c>
    </row>
    <row r="4902" spans="1:6" x14ac:dyDescent="0.3">
      <c r="A4902" s="1">
        <v>6052</v>
      </c>
      <c r="B4902" t="s">
        <v>5494</v>
      </c>
      <c r="C4902" t="s">
        <v>5495</v>
      </c>
      <c r="D4902">
        <v>-1</v>
      </c>
      <c r="E4902" t="s">
        <v>44</v>
      </c>
      <c r="F4902" t="s">
        <v>29</v>
      </c>
    </row>
    <row r="4903" spans="1:6" x14ac:dyDescent="0.3">
      <c r="A4903" s="1">
        <v>6053</v>
      </c>
      <c r="B4903" t="s">
        <v>5496</v>
      </c>
      <c r="C4903" t="s">
        <v>5497</v>
      </c>
      <c r="D4903">
        <v>-2</v>
      </c>
      <c r="E4903" t="s">
        <v>44</v>
      </c>
      <c r="F4903" t="s">
        <v>29</v>
      </c>
    </row>
    <row r="4904" spans="1:6" x14ac:dyDescent="0.3">
      <c r="A4904" s="1">
        <v>6056</v>
      </c>
      <c r="B4904" t="s">
        <v>3065</v>
      </c>
      <c r="C4904" t="s">
        <v>3066</v>
      </c>
      <c r="D4904">
        <v>0</v>
      </c>
      <c r="E4904" t="s">
        <v>6</v>
      </c>
      <c r="F4904" t="s">
        <v>29</v>
      </c>
    </row>
    <row r="4905" spans="1:6" x14ac:dyDescent="0.3">
      <c r="A4905" s="1">
        <v>6057</v>
      </c>
      <c r="B4905" t="s">
        <v>4258</v>
      </c>
      <c r="C4905" t="s">
        <v>453</v>
      </c>
      <c r="D4905">
        <v>0</v>
      </c>
      <c r="E4905" t="s">
        <v>6</v>
      </c>
      <c r="F4905" t="s">
        <v>29</v>
      </c>
    </row>
    <row r="4906" spans="1:6" x14ac:dyDescent="0.3">
      <c r="A4906" s="1">
        <v>6058</v>
      </c>
      <c r="B4906" t="s">
        <v>5498</v>
      </c>
      <c r="C4906" t="s">
        <v>5499</v>
      </c>
      <c r="D4906">
        <v>-2</v>
      </c>
      <c r="E4906" t="s">
        <v>44</v>
      </c>
      <c r="F4906" t="s">
        <v>29</v>
      </c>
    </row>
    <row r="4907" spans="1:6" x14ac:dyDescent="0.3">
      <c r="A4907" s="1">
        <v>6059</v>
      </c>
      <c r="B4907" t="s">
        <v>5500</v>
      </c>
      <c r="C4907" t="s">
        <v>5500</v>
      </c>
      <c r="D4907">
        <v>-2</v>
      </c>
      <c r="E4907" t="s">
        <v>44</v>
      </c>
      <c r="F4907" t="s">
        <v>29</v>
      </c>
    </row>
    <row r="4908" spans="1:6" x14ac:dyDescent="0.3">
      <c r="A4908" s="1">
        <v>6060</v>
      </c>
      <c r="B4908" t="s">
        <v>5501</v>
      </c>
      <c r="C4908" t="s">
        <v>5502</v>
      </c>
      <c r="D4908">
        <v>-2</v>
      </c>
      <c r="E4908" t="s">
        <v>44</v>
      </c>
      <c r="F4908" t="s">
        <v>29</v>
      </c>
    </row>
    <row r="4909" spans="1:6" x14ac:dyDescent="0.3">
      <c r="A4909" s="1">
        <v>6061</v>
      </c>
      <c r="B4909" t="s">
        <v>5503</v>
      </c>
      <c r="C4909" t="s">
        <v>5504</v>
      </c>
      <c r="D4909">
        <v>-2</v>
      </c>
      <c r="E4909" t="s">
        <v>44</v>
      </c>
      <c r="F4909" t="s">
        <v>29</v>
      </c>
    </row>
    <row r="4910" spans="1:6" x14ac:dyDescent="0.3">
      <c r="A4910" s="1">
        <v>6062</v>
      </c>
      <c r="B4910" t="s">
        <v>94</v>
      </c>
      <c r="C4910" t="s">
        <v>95</v>
      </c>
      <c r="D4910">
        <v>0</v>
      </c>
      <c r="E4910" t="s">
        <v>6</v>
      </c>
      <c r="F4910" t="s">
        <v>29</v>
      </c>
    </row>
    <row r="4911" spans="1:6" x14ac:dyDescent="0.3">
      <c r="A4911" s="1">
        <v>6063</v>
      </c>
      <c r="B4911" t="s">
        <v>5505</v>
      </c>
      <c r="C4911" t="s">
        <v>5506</v>
      </c>
      <c r="D4911">
        <v>0</v>
      </c>
      <c r="E4911" t="s">
        <v>6</v>
      </c>
      <c r="F4911" t="s">
        <v>29</v>
      </c>
    </row>
    <row r="4912" spans="1:6" x14ac:dyDescent="0.3">
      <c r="A4912" s="1">
        <v>6064</v>
      </c>
      <c r="B4912" t="s">
        <v>363</v>
      </c>
      <c r="C4912" t="s">
        <v>363</v>
      </c>
      <c r="D4912">
        <v>1</v>
      </c>
      <c r="E4912" s="5" t="s">
        <v>32</v>
      </c>
      <c r="F4912" t="s">
        <v>29</v>
      </c>
    </row>
    <row r="4913" spans="1:6" x14ac:dyDescent="0.3">
      <c r="A4913" s="1">
        <v>6066</v>
      </c>
      <c r="B4913" t="s">
        <v>2342</v>
      </c>
      <c r="C4913" t="s">
        <v>2342</v>
      </c>
      <c r="D4913">
        <v>0</v>
      </c>
      <c r="E4913" t="s">
        <v>6</v>
      </c>
      <c r="F4913" t="s">
        <v>29</v>
      </c>
    </row>
    <row r="4914" spans="1:6" x14ac:dyDescent="0.3">
      <c r="A4914" s="1">
        <v>6067</v>
      </c>
      <c r="B4914" t="s">
        <v>5507</v>
      </c>
      <c r="C4914" t="s">
        <v>5508</v>
      </c>
      <c r="D4914">
        <v>0</v>
      </c>
      <c r="E4914" t="s">
        <v>6</v>
      </c>
      <c r="F4914" t="s">
        <v>29</v>
      </c>
    </row>
    <row r="4915" spans="1:6" x14ac:dyDescent="0.3">
      <c r="A4915" s="1">
        <v>6068</v>
      </c>
      <c r="B4915" t="s">
        <v>5509</v>
      </c>
      <c r="C4915" t="s">
        <v>5510</v>
      </c>
      <c r="D4915">
        <v>-1</v>
      </c>
      <c r="E4915" t="s">
        <v>44</v>
      </c>
      <c r="F4915" t="s">
        <v>29</v>
      </c>
    </row>
    <row r="4916" spans="1:6" x14ac:dyDescent="0.3">
      <c r="A4916" s="1">
        <v>6070</v>
      </c>
      <c r="B4916" t="s">
        <v>5511</v>
      </c>
      <c r="C4916" t="s">
        <v>277</v>
      </c>
      <c r="D4916">
        <v>-2</v>
      </c>
      <c r="E4916" t="s">
        <v>44</v>
      </c>
      <c r="F4916" t="s">
        <v>29</v>
      </c>
    </row>
    <row r="4917" spans="1:6" x14ac:dyDescent="0.3">
      <c r="A4917" s="1">
        <v>6071</v>
      </c>
      <c r="B4917" t="s">
        <v>2162</v>
      </c>
      <c r="C4917" t="s">
        <v>892</v>
      </c>
      <c r="D4917">
        <v>1</v>
      </c>
      <c r="E4917" s="5" t="s">
        <v>32</v>
      </c>
      <c r="F4917" t="s">
        <v>29</v>
      </c>
    </row>
    <row r="4918" spans="1:6" x14ac:dyDescent="0.3">
      <c r="A4918" s="1">
        <v>6072</v>
      </c>
      <c r="B4918" t="s">
        <v>2108</v>
      </c>
      <c r="C4918" t="s">
        <v>2109</v>
      </c>
      <c r="D4918">
        <v>0</v>
      </c>
      <c r="E4918" t="s">
        <v>6</v>
      </c>
      <c r="F4918" t="s">
        <v>29</v>
      </c>
    </row>
    <row r="4919" spans="1:6" x14ac:dyDescent="0.3">
      <c r="A4919" s="1">
        <v>6074</v>
      </c>
      <c r="B4919" t="s">
        <v>5512</v>
      </c>
      <c r="C4919" t="s">
        <v>5512</v>
      </c>
      <c r="D4919">
        <v>0</v>
      </c>
      <c r="E4919" t="s">
        <v>6</v>
      </c>
      <c r="F4919" t="s">
        <v>29</v>
      </c>
    </row>
    <row r="4920" spans="1:6" x14ac:dyDescent="0.3">
      <c r="A4920" s="1">
        <v>6075</v>
      </c>
      <c r="B4920" t="s">
        <v>5513</v>
      </c>
      <c r="C4920" t="s">
        <v>5249</v>
      </c>
      <c r="D4920">
        <v>2</v>
      </c>
      <c r="E4920" s="5" t="s">
        <v>32</v>
      </c>
      <c r="F4920" t="s">
        <v>29</v>
      </c>
    </row>
    <row r="4921" spans="1:6" x14ac:dyDescent="0.3">
      <c r="A4921" s="1">
        <v>6076</v>
      </c>
      <c r="B4921" t="s">
        <v>1484</v>
      </c>
      <c r="C4921" t="s">
        <v>1484</v>
      </c>
      <c r="D4921">
        <v>1</v>
      </c>
      <c r="E4921" s="5" t="s">
        <v>32</v>
      </c>
      <c r="F4921" t="s">
        <v>29</v>
      </c>
    </row>
    <row r="4922" spans="1:6" x14ac:dyDescent="0.3">
      <c r="A4922" s="1">
        <v>6077</v>
      </c>
      <c r="B4922" t="s">
        <v>5514</v>
      </c>
      <c r="C4922" t="s">
        <v>5515</v>
      </c>
      <c r="D4922">
        <v>0</v>
      </c>
      <c r="E4922" t="s">
        <v>6</v>
      </c>
      <c r="F4922" t="s">
        <v>29</v>
      </c>
    </row>
    <row r="4923" spans="1:6" x14ac:dyDescent="0.3">
      <c r="A4923" s="1">
        <v>6078</v>
      </c>
      <c r="B4923" t="s">
        <v>2847</v>
      </c>
      <c r="C4923" t="s">
        <v>2848</v>
      </c>
      <c r="D4923">
        <v>0</v>
      </c>
      <c r="E4923" t="s">
        <v>6</v>
      </c>
      <c r="F4923" t="s">
        <v>29</v>
      </c>
    </row>
    <row r="4924" spans="1:6" x14ac:dyDescent="0.3">
      <c r="A4924" s="1">
        <v>6079</v>
      </c>
      <c r="B4924" t="s">
        <v>5516</v>
      </c>
      <c r="C4924" t="s">
        <v>5517</v>
      </c>
      <c r="D4924">
        <v>0</v>
      </c>
      <c r="E4924" t="s">
        <v>6</v>
      </c>
      <c r="F4924" t="s">
        <v>29</v>
      </c>
    </row>
    <row r="4925" spans="1:6" x14ac:dyDescent="0.3">
      <c r="A4925" s="1">
        <v>6080</v>
      </c>
      <c r="B4925" t="s">
        <v>5518</v>
      </c>
      <c r="C4925" t="s">
        <v>5519</v>
      </c>
      <c r="D4925">
        <v>1</v>
      </c>
      <c r="E4925" s="5" t="s">
        <v>32</v>
      </c>
      <c r="F4925" t="s">
        <v>29</v>
      </c>
    </row>
    <row r="4926" spans="1:6" x14ac:dyDescent="0.3">
      <c r="A4926" s="1">
        <v>6081</v>
      </c>
      <c r="B4926" t="s">
        <v>3165</v>
      </c>
      <c r="C4926" t="s">
        <v>3166</v>
      </c>
      <c r="D4926">
        <v>1</v>
      </c>
      <c r="E4926" s="5" t="s">
        <v>32</v>
      </c>
      <c r="F4926" t="s">
        <v>29</v>
      </c>
    </row>
    <row r="4927" spans="1:6" x14ac:dyDescent="0.3">
      <c r="A4927" s="1">
        <v>6082</v>
      </c>
      <c r="B4927" t="s">
        <v>5520</v>
      </c>
      <c r="C4927" t="s">
        <v>5520</v>
      </c>
      <c r="D4927">
        <v>-1</v>
      </c>
      <c r="E4927" t="s">
        <v>44</v>
      </c>
      <c r="F4927" t="s">
        <v>29</v>
      </c>
    </row>
    <row r="4928" spans="1:6" x14ac:dyDescent="0.3">
      <c r="A4928" s="1">
        <v>6083</v>
      </c>
      <c r="B4928" t="s">
        <v>5521</v>
      </c>
      <c r="C4928" t="s">
        <v>5522</v>
      </c>
      <c r="D4928">
        <v>-1</v>
      </c>
      <c r="E4928" t="s">
        <v>44</v>
      </c>
      <c r="F4928" t="s">
        <v>29</v>
      </c>
    </row>
    <row r="4929" spans="1:6" x14ac:dyDescent="0.3">
      <c r="A4929" s="1">
        <v>6084</v>
      </c>
      <c r="B4929" t="s">
        <v>5523</v>
      </c>
      <c r="C4929" t="s">
        <v>5523</v>
      </c>
      <c r="D4929">
        <v>-1</v>
      </c>
      <c r="E4929" t="s">
        <v>44</v>
      </c>
      <c r="F4929" t="s">
        <v>29</v>
      </c>
    </row>
    <row r="4930" spans="1:6" x14ac:dyDescent="0.3">
      <c r="A4930" s="1">
        <v>6085</v>
      </c>
      <c r="B4930" t="s">
        <v>5524</v>
      </c>
      <c r="C4930" t="s">
        <v>5525</v>
      </c>
      <c r="D4930">
        <v>0</v>
      </c>
      <c r="E4930" t="s">
        <v>6</v>
      </c>
      <c r="F4930" t="s">
        <v>29</v>
      </c>
    </row>
    <row r="4931" spans="1:6" x14ac:dyDescent="0.3">
      <c r="A4931" s="1">
        <v>6086</v>
      </c>
      <c r="B4931" t="s">
        <v>5526</v>
      </c>
      <c r="C4931" t="s">
        <v>5527</v>
      </c>
      <c r="D4931">
        <v>1</v>
      </c>
      <c r="E4931" s="5" t="s">
        <v>32</v>
      </c>
      <c r="F4931" t="s">
        <v>29</v>
      </c>
    </row>
    <row r="4932" spans="1:6" x14ac:dyDescent="0.3">
      <c r="A4932" s="1">
        <v>6087</v>
      </c>
      <c r="B4932" t="s">
        <v>5528</v>
      </c>
      <c r="C4932" t="s">
        <v>5529</v>
      </c>
      <c r="D4932">
        <v>-2</v>
      </c>
      <c r="E4932" t="s">
        <v>44</v>
      </c>
      <c r="F4932" t="s">
        <v>29</v>
      </c>
    </row>
    <row r="4933" spans="1:6" x14ac:dyDescent="0.3">
      <c r="A4933" s="1">
        <v>6088</v>
      </c>
      <c r="B4933" t="s">
        <v>5530</v>
      </c>
      <c r="C4933" t="s">
        <v>5531</v>
      </c>
      <c r="D4933">
        <v>-1</v>
      </c>
      <c r="E4933" t="s">
        <v>44</v>
      </c>
      <c r="F4933" t="s">
        <v>29</v>
      </c>
    </row>
    <row r="4934" spans="1:6" x14ac:dyDescent="0.3">
      <c r="A4934" s="1">
        <v>6089</v>
      </c>
      <c r="B4934" t="s">
        <v>5532</v>
      </c>
      <c r="C4934" t="s">
        <v>5533</v>
      </c>
      <c r="D4934">
        <v>-2</v>
      </c>
      <c r="E4934" t="s">
        <v>44</v>
      </c>
      <c r="F4934" t="s">
        <v>29</v>
      </c>
    </row>
    <row r="4935" spans="1:6" x14ac:dyDescent="0.3">
      <c r="A4935" s="1">
        <v>6091</v>
      </c>
      <c r="B4935" t="s">
        <v>5534</v>
      </c>
      <c r="C4935" t="s">
        <v>5535</v>
      </c>
      <c r="D4935">
        <v>-1</v>
      </c>
      <c r="E4935" t="s">
        <v>44</v>
      </c>
      <c r="F4935" t="s">
        <v>29</v>
      </c>
    </row>
    <row r="4936" spans="1:6" x14ac:dyDescent="0.3">
      <c r="A4936" s="1">
        <v>6092</v>
      </c>
      <c r="B4936" t="s">
        <v>5536</v>
      </c>
      <c r="C4936" t="s">
        <v>1391</v>
      </c>
      <c r="D4936">
        <v>1</v>
      </c>
      <c r="E4936" s="5" t="s">
        <v>32</v>
      </c>
      <c r="F4936" t="s">
        <v>29</v>
      </c>
    </row>
    <row r="4937" spans="1:6" x14ac:dyDescent="0.3">
      <c r="A4937" s="1">
        <v>6093</v>
      </c>
      <c r="B4937" t="s">
        <v>5537</v>
      </c>
      <c r="C4937" t="s">
        <v>5538</v>
      </c>
      <c r="D4937">
        <v>1</v>
      </c>
      <c r="E4937" s="5" t="s">
        <v>32</v>
      </c>
      <c r="F4937" t="s">
        <v>29</v>
      </c>
    </row>
    <row r="4938" spans="1:6" x14ac:dyDescent="0.3">
      <c r="A4938" s="1">
        <v>6094</v>
      </c>
      <c r="B4938" t="s">
        <v>2328</v>
      </c>
      <c r="C4938" t="s">
        <v>2329</v>
      </c>
      <c r="D4938">
        <v>1</v>
      </c>
      <c r="E4938" s="5" t="s">
        <v>32</v>
      </c>
      <c r="F4938" t="s">
        <v>29</v>
      </c>
    </row>
    <row r="4939" spans="1:6" x14ac:dyDescent="0.3">
      <c r="A4939" s="1">
        <v>6095</v>
      </c>
      <c r="B4939" t="s">
        <v>5540</v>
      </c>
      <c r="C4939" t="s">
        <v>5541</v>
      </c>
      <c r="D4939">
        <v>1</v>
      </c>
      <c r="E4939" s="5" t="s">
        <v>32</v>
      </c>
      <c r="F4939" t="s">
        <v>29</v>
      </c>
    </row>
    <row r="4940" spans="1:6" x14ac:dyDescent="0.3">
      <c r="A4940" s="1">
        <v>6096</v>
      </c>
      <c r="B4940" t="s">
        <v>5542</v>
      </c>
      <c r="C4940" t="s">
        <v>5543</v>
      </c>
      <c r="D4940">
        <v>0</v>
      </c>
      <c r="E4940" t="s">
        <v>6</v>
      </c>
      <c r="F4940" t="s">
        <v>29</v>
      </c>
    </row>
    <row r="4941" spans="1:6" x14ac:dyDescent="0.3">
      <c r="A4941" s="1">
        <v>6097</v>
      </c>
      <c r="B4941" t="s">
        <v>1378</v>
      </c>
      <c r="C4941" t="s">
        <v>282</v>
      </c>
      <c r="D4941">
        <v>0</v>
      </c>
      <c r="E4941" t="s">
        <v>6</v>
      </c>
      <c r="F4941" t="s">
        <v>29</v>
      </c>
    </row>
    <row r="4942" spans="1:6" x14ac:dyDescent="0.3">
      <c r="A4942" s="1">
        <v>6098</v>
      </c>
      <c r="B4942" t="s">
        <v>1163</v>
      </c>
      <c r="C4942" t="s">
        <v>1164</v>
      </c>
      <c r="D4942">
        <v>1</v>
      </c>
      <c r="E4942" s="5" t="s">
        <v>32</v>
      </c>
      <c r="F4942" t="s">
        <v>29</v>
      </c>
    </row>
    <row r="4943" spans="1:6" x14ac:dyDescent="0.3">
      <c r="A4943" s="1">
        <v>6099</v>
      </c>
      <c r="B4943" t="s">
        <v>5544</v>
      </c>
      <c r="C4943" t="s">
        <v>5545</v>
      </c>
      <c r="D4943">
        <v>1</v>
      </c>
      <c r="E4943" s="5" t="s">
        <v>32</v>
      </c>
      <c r="F4943" t="s">
        <v>29</v>
      </c>
    </row>
    <row r="4944" spans="1:6" x14ac:dyDescent="0.3">
      <c r="A4944" s="1">
        <v>6100</v>
      </c>
      <c r="B4944" t="s">
        <v>4661</v>
      </c>
      <c r="C4944" t="s">
        <v>4662</v>
      </c>
      <c r="D4944">
        <v>-1</v>
      </c>
      <c r="E4944" t="s">
        <v>44</v>
      </c>
      <c r="F4944" t="s">
        <v>29</v>
      </c>
    </row>
    <row r="4945" spans="1:6" x14ac:dyDescent="0.3">
      <c r="A4945" s="1">
        <v>6101</v>
      </c>
      <c r="B4945" t="s">
        <v>5546</v>
      </c>
      <c r="C4945" t="s">
        <v>428</v>
      </c>
      <c r="D4945">
        <v>0</v>
      </c>
      <c r="E4945" t="s">
        <v>6</v>
      </c>
      <c r="F4945" t="s">
        <v>29</v>
      </c>
    </row>
    <row r="4946" spans="1:6" x14ac:dyDescent="0.3">
      <c r="A4946" s="1">
        <v>6102</v>
      </c>
      <c r="B4946" t="s">
        <v>596</v>
      </c>
      <c r="C4946" t="s">
        <v>597</v>
      </c>
      <c r="D4946">
        <v>1</v>
      </c>
      <c r="E4946" s="5" t="s">
        <v>32</v>
      </c>
      <c r="F4946" t="s">
        <v>29</v>
      </c>
    </row>
    <row r="4947" spans="1:6" x14ac:dyDescent="0.3">
      <c r="A4947" s="1">
        <v>6103</v>
      </c>
      <c r="B4947" t="s">
        <v>2261</v>
      </c>
      <c r="C4947" t="s">
        <v>417</v>
      </c>
      <c r="D4947">
        <v>1</v>
      </c>
      <c r="E4947" s="5" t="s">
        <v>32</v>
      </c>
      <c r="F4947" t="s">
        <v>29</v>
      </c>
    </row>
    <row r="4948" spans="1:6" x14ac:dyDescent="0.3">
      <c r="A4948" s="1">
        <v>6104</v>
      </c>
      <c r="B4948" t="s">
        <v>577</v>
      </c>
      <c r="C4948" t="s">
        <v>577</v>
      </c>
      <c r="D4948">
        <v>-1</v>
      </c>
      <c r="E4948" t="s">
        <v>44</v>
      </c>
      <c r="F4948" t="s">
        <v>29</v>
      </c>
    </row>
    <row r="4949" spans="1:6" x14ac:dyDescent="0.3">
      <c r="A4949" s="1">
        <v>6106</v>
      </c>
      <c r="B4949" t="s">
        <v>3826</v>
      </c>
      <c r="C4949" t="s">
        <v>1943</v>
      </c>
      <c r="D4949">
        <v>1</v>
      </c>
      <c r="E4949" s="5" t="s">
        <v>32</v>
      </c>
      <c r="F4949" t="s">
        <v>29</v>
      </c>
    </row>
    <row r="4950" spans="1:6" x14ac:dyDescent="0.3">
      <c r="A4950" s="1">
        <v>6108</v>
      </c>
      <c r="B4950" t="s">
        <v>3829</v>
      </c>
      <c r="C4950" t="s">
        <v>3830</v>
      </c>
      <c r="D4950">
        <v>1</v>
      </c>
      <c r="E4950" s="5" t="s">
        <v>32</v>
      </c>
      <c r="F4950" t="s">
        <v>29</v>
      </c>
    </row>
    <row r="4951" spans="1:6" x14ac:dyDescent="0.3">
      <c r="A4951" s="1">
        <v>6109</v>
      </c>
      <c r="B4951" t="s">
        <v>3831</v>
      </c>
      <c r="C4951" t="s">
        <v>3832</v>
      </c>
      <c r="D4951">
        <v>1</v>
      </c>
      <c r="E4951" s="5" t="s">
        <v>32</v>
      </c>
      <c r="F4951" t="s">
        <v>29</v>
      </c>
    </row>
    <row r="4952" spans="1:6" x14ac:dyDescent="0.3">
      <c r="A4952" s="1">
        <v>6110</v>
      </c>
      <c r="B4952" t="s">
        <v>3427</v>
      </c>
      <c r="C4952" t="s">
        <v>3427</v>
      </c>
      <c r="D4952">
        <v>0</v>
      </c>
      <c r="E4952" t="s">
        <v>6</v>
      </c>
      <c r="F4952" t="s">
        <v>29</v>
      </c>
    </row>
    <row r="4953" spans="1:6" x14ac:dyDescent="0.3">
      <c r="A4953" s="1">
        <v>6111</v>
      </c>
      <c r="B4953" t="s">
        <v>3834</v>
      </c>
      <c r="C4953" t="s">
        <v>3835</v>
      </c>
      <c r="D4953">
        <v>1</v>
      </c>
      <c r="E4953" s="5" t="s">
        <v>32</v>
      </c>
      <c r="F4953" t="s">
        <v>29</v>
      </c>
    </row>
    <row r="4954" spans="1:6" x14ac:dyDescent="0.3">
      <c r="A4954" s="1">
        <v>6112</v>
      </c>
      <c r="B4954" t="s">
        <v>570</v>
      </c>
      <c r="C4954" t="s">
        <v>570</v>
      </c>
      <c r="D4954">
        <v>1</v>
      </c>
      <c r="E4954" s="5" t="s">
        <v>32</v>
      </c>
      <c r="F4954" t="s">
        <v>29</v>
      </c>
    </row>
    <row r="4955" spans="1:6" x14ac:dyDescent="0.3">
      <c r="A4955" s="1">
        <v>6114</v>
      </c>
      <c r="B4955" t="s">
        <v>576</v>
      </c>
      <c r="C4955" t="s">
        <v>576</v>
      </c>
      <c r="D4955">
        <v>1</v>
      </c>
      <c r="E4955" s="5" t="s">
        <v>32</v>
      </c>
      <c r="F4955" t="s">
        <v>29</v>
      </c>
    </row>
    <row r="4956" spans="1:6" x14ac:dyDescent="0.3">
      <c r="A4956" s="1">
        <v>6115</v>
      </c>
      <c r="B4956" t="s">
        <v>990</v>
      </c>
      <c r="C4956" t="s">
        <v>991</v>
      </c>
      <c r="D4956">
        <v>-1</v>
      </c>
      <c r="E4956" t="s">
        <v>44</v>
      </c>
      <c r="F4956" t="s">
        <v>29</v>
      </c>
    </row>
    <row r="4957" spans="1:6" x14ac:dyDescent="0.3">
      <c r="A4957" s="1">
        <v>6116</v>
      </c>
      <c r="B4957" t="s">
        <v>3838</v>
      </c>
      <c r="C4957" t="s">
        <v>3839</v>
      </c>
      <c r="D4957">
        <v>1</v>
      </c>
      <c r="E4957" s="5" t="s">
        <v>32</v>
      </c>
      <c r="F4957" t="s">
        <v>29</v>
      </c>
    </row>
    <row r="4958" spans="1:6" x14ac:dyDescent="0.3">
      <c r="A4958" s="1">
        <v>6117</v>
      </c>
      <c r="B4958" t="s">
        <v>5547</v>
      </c>
      <c r="C4958" t="s">
        <v>4747</v>
      </c>
      <c r="D4958">
        <v>1</v>
      </c>
      <c r="E4958" s="5" t="s">
        <v>32</v>
      </c>
      <c r="F4958" t="s">
        <v>29</v>
      </c>
    </row>
    <row r="4959" spans="1:6" x14ac:dyDescent="0.3">
      <c r="A4959" s="1">
        <v>6121</v>
      </c>
      <c r="B4959" t="s">
        <v>3844</v>
      </c>
      <c r="C4959" t="s">
        <v>3845</v>
      </c>
      <c r="D4959">
        <v>-1</v>
      </c>
      <c r="E4959" t="s">
        <v>44</v>
      </c>
      <c r="F4959" t="s">
        <v>29</v>
      </c>
    </row>
    <row r="4960" spans="1:6" x14ac:dyDescent="0.3">
      <c r="A4960" s="1">
        <v>6122</v>
      </c>
      <c r="B4960" t="s">
        <v>3846</v>
      </c>
      <c r="C4960" t="s">
        <v>3847</v>
      </c>
      <c r="D4960">
        <v>-2</v>
      </c>
      <c r="E4960" t="s">
        <v>44</v>
      </c>
      <c r="F4960" t="s">
        <v>29</v>
      </c>
    </row>
    <row r="4961" spans="1:6" x14ac:dyDescent="0.3">
      <c r="A4961" s="1">
        <v>6123</v>
      </c>
      <c r="B4961" t="s">
        <v>3848</v>
      </c>
      <c r="C4961" t="s">
        <v>3848</v>
      </c>
      <c r="D4961">
        <v>0</v>
      </c>
      <c r="E4961" t="s">
        <v>6</v>
      </c>
      <c r="F4961" t="s">
        <v>29</v>
      </c>
    </row>
    <row r="4962" spans="1:6" x14ac:dyDescent="0.3">
      <c r="A4962" s="1">
        <v>6124</v>
      </c>
      <c r="B4962" t="s">
        <v>614</v>
      </c>
      <c r="C4962" t="s">
        <v>615</v>
      </c>
      <c r="D4962">
        <v>0</v>
      </c>
      <c r="E4962" t="s">
        <v>6</v>
      </c>
      <c r="F4962" t="s">
        <v>29</v>
      </c>
    </row>
    <row r="4963" spans="1:6" x14ac:dyDescent="0.3">
      <c r="A4963" s="1">
        <v>6128</v>
      </c>
      <c r="B4963" t="s">
        <v>5548</v>
      </c>
      <c r="C4963" t="s">
        <v>5548</v>
      </c>
      <c r="D4963">
        <v>1</v>
      </c>
      <c r="E4963" s="5" t="s">
        <v>32</v>
      </c>
      <c r="F4963" t="s">
        <v>29</v>
      </c>
    </row>
    <row r="4964" spans="1:6" x14ac:dyDescent="0.3">
      <c r="A4964" s="1">
        <v>6129</v>
      </c>
      <c r="B4964" t="s">
        <v>5549</v>
      </c>
      <c r="C4964" t="s">
        <v>5550</v>
      </c>
      <c r="D4964">
        <v>1</v>
      </c>
      <c r="E4964" s="5" t="s">
        <v>32</v>
      </c>
      <c r="F4964" t="s">
        <v>29</v>
      </c>
    </row>
    <row r="4965" spans="1:6" x14ac:dyDescent="0.3">
      <c r="A4965" s="1">
        <v>6130</v>
      </c>
      <c r="B4965" t="s">
        <v>5551</v>
      </c>
      <c r="C4965" t="s">
        <v>5552</v>
      </c>
      <c r="D4965">
        <v>1</v>
      </c>
      <c r="E4965" s="5" t="s">
        <v>32</v>
      </c>
      <c r="F4965" t="s">
        <v>29</v>
      </c>
    </row>
    <row r="4966" spans="1:6" x14ac:dyDescent="0.3">
      <c r="A4966" s="1">
        <v>6131</v>
      </c>
      <c r="B4966" t="s">
        <v>5553</v>
      </c>
      <c r="C4966" t="s">
        <v>1137</v>
      </c>
      <c r="D4966">
        <v>0</v>
      </c>
      <c r="E4966" t="s">
        <v>6</v>
      </c>
      <c r="F4966" t="s">
        <v>29</v>
      </c>
    </row>
    <row r="4967" spans="1:6" x14ac:dyDescent="0.3">
      <c r="A4967" s="1">
        <v>6133</v>
      </c>
      <c r="B4967" t="s">
        <v>5554</v>
      </c>
      <c r="C4967" t="s">
        <v>5555</v>
      </c>
      <c r="D4967">
        <v>1</v>
      </c>
      <c r="E4967" t="s">
        <v>32</v>
      </c>
      <c r="F4967" t="s">
        <v>29</v>
      </c>
    </row>
    <row r="4968" spans="1:6" x14ac:dyDescent="0.3">
      <c r="A4968" s="1">
        <v>6134</v>
      </c>
      <c r="B4968" t="s">
        <v>5556</v>
      </c>
      <c r="C4968" t="s">
        <v>5557</v>
      </c>
      <c r="D4968">
        <v>0</v>
      </c>
      <c r="E4968" t="s">
        <v>6</v>
      </c>
      <c r="F4968" t="s">
        <v>29</v>
      </c>
    </row>
    <row r="4969" spans="1:6" x14ac:dyDescent="0.3">
      <c r="A4969" s="1">
        <v>6135</v>
      </c>
      <c r="B4969" t="s">
        <v>5558</v>
      </c>
      <c r="C4969" t="s">
        <v>5559</v>
      </c>
      <c r="D4969">
        <v>-2</v>
      </c>
      <c r="E4969" t="s">
        <v>44</v>
      </c>
      <c r="F4969" t="s">
        <v>29</v>
      </c>
    </row>
    <row r="4970" spans="1:6" x14ac:dyDescent="0.3">
      <c r="A4970" s="1">
        <v>6136</v>
      </c>
      <c r="B4970" t="s">
        <v>5560</v>
      </c>
      <c r="C4970" t="s">
        <v>5561</v>
      </c>
      <c r="D4970">
        <v>1</v>
      </c>
      <c r="E4970" s="5" t="s">
        <v>32</v>
      </c>
      <c r="F4970" t="s">
        <v>29</v>
      </c>
    </row>
    <row r="4971" spans="1:6" x14ac:dyDescent="0.3">
      <c r="A4971" s="1">
        <v>6137</v>
      </c>
      <c r="B4971" t="s">
        <v>958</v>
      </c>
      <c r="C4971" t="s">
        <v>568</v>
      </c>
      <c r="D4971">
        <v>0</v>
      </c>
      <c r="E4971" t="s">
        <v>6</v>
      </c>
      <c r="F4971" t="s">
        <v>29</v>
      </c>
    </row>
    <row r="4972" spans="1:6" x14ac:dyDescent="0.3">
      <c r="A4972" s="1">
        <v>6138</v>
      </c>
      <c r="B4972" t="s">
        <v>5562</v>
      </c>
      <c r="C4972" t="s">
        <v>410</v>
      </c>
      <c r="D4972">
        <v>-1</v>
      </c>
      <c r="E4972" t="s">
        <v>44</v>
      </c>
      <c r="F4972" t="s">
        <v>29</v>
      </c>
    </row>
    <row r="4973" spans="1:6" x14ac:dyDescent="0.3">
      <c r="A4973" s="1">
        <v>6140</v>
      </c>
      <c r="B4973" t="s">
        <v>5563</v>
      </c>
      <c r="C4973" t="s">
        <v>5564</v>
      </c>
      <c r="D4973">
        <v>1</v>
      </c>
      <c r="E4973" s="5" t="s">
        <v>32</v>
      </c>
      <c r="F4973" t="s">
        <v>29</v>
      </c>
    </row>
    <row r="4974" spans="1:6" x14ac:dyDescent="0.3">
      <c r="A4974" s="1">
        <v>6141</v>
      </c>
      <c r="B4974" t="s">
        <v>5565</v>
      </c>
      <c r="C4974" t="s">
        <v>3980</v>
      </c>
      <c r="D4974">
        <v>1</v>
      </c>
      <c r="E4974" s="5" t="s">
        <v>32</v>
      </c>
      <c r="F4974" t="s">
        <v>29</v>
      </c>
    </row>
    <row r="4975" spans="1:6" x14ac:dyDescent="0.3">
      <c r="A4975" s="1">
        <v>6142</v>
      </c>
      <c r="B4975" t="s">
        <v>4266</v>
      </c>
      <c r="C4975" t="s">
        <v>4267</v>
      </c>
      <c r="D4975">
        <v>0</v>
      </c>
      <c r="E4975" t="s">
        <v>6</v>
      </c>
      <c r="F4975" t="s">
        <v>29</v>
      </c>
    </row>
    <row r="4976" spans="1:6" x14ac:dyDescent="0.3">
      <c r="A4976" s="1">
        <v>6143</v>
      </c>
      <c r="B4976" t="s">
        <v>5566</v>
      </c>
      <c r="C4976" t="s">
        <v>5567</v>
      </c>
      <c r="D4976">
        <v>-2</v>
      </c>
      <c r="E4976" t="s">
        <v>44</v>
      </c>
      <c r="F4976" t="s">
        <v>29</v>
      </c>
    </row>
    <row r="4977" spans="1:6" x14ac:dyDescent="0.3">
      <c r="A4977" s="1">
        <v>6144</v>
      </c>
      <c r="B4977" t="s">
        <v>5568</v>
      </c>
      <c r="C4977" t="s">
        <v>5569</v>
      </c>
      <c r="D4977">
        <v>1</v>
      </c>
      <c r="E4977" s="5" t="s">
        <v>32</v>
      </c>
      <c r="F4977" t="s">
        <v>29</v>
      </c>
    </row>
    <row r="4978" spans="1:6" x14ac:dyDescent="0.3">
      <c r="A4978" s="1">
        <v>6146</v>
      </c>
      <c r="B4978" t="s">
        <v>5570</v>
      </c>
      <c r="C4978" t="s">
        <v>5571</v>
      </c>
      <c r="D4978">
        <v>-1</v>
      </c>
      <c r="E4978" t="s">
        <v>44</v>
      </c>
      <c r="F4978" t="s">
        <v>29</v>
      </c>
    </row>
    <row r="4979" spans="1:6" x14ac:dyDescent="0.3">
      <c r="A4979" s="1">
        <v>6147</v>
      </c>
      <c r="B4979" t="s">
        <v>5572</v>
      </c>
      <c r="C4979" t="s">
        <v>5573</v>
      </c>
      <c r="D4979">
        <v>1</v>
      </c>
      <c r="E4979" s="5" t="s">
        <v>32</v>
      </c>
      <c r="F4979" t="s">
        <v>29</v>
      </c>
    </row>
    <row r="4980" spans="1:6" x14ac:dyDescent="0.3">
      <c r="A4980" s="1">
        <v>6148</v>
      </c>
      <c r="B4980" t="s">
        <v>5574</v>
      </c>
      <c r="C4980" t="s">
        <v>5575</v>
      </c>
      <c r="D4980">
        <v>1</v>
      </c>
      <c r="E4980" s="5" t="s">
        <v>32</v>
      </c>
      <c r="F4980" t="s">
        <v>29</v>
      </c>
    </row>
    <row r="4981" spans="1:6" x14ac:dyDescent="0.3">
      <c r="A4981" s="1">
        <v>6149</v>
      </c>
      <c r="B4981" t="s">
        <v>5576</v>
      </c>
      <c r="C4981" t="s">
        <v>5577</v>
      </c>
      <c r="D4981">
        <v>0</v>
      </c>
      <c r="E4981" t="s">
        <v>6</v>
      </c>
      <c r="F4981" t="s">
        <v>29</v>
      </c>
    </row>
    <row r="4982" spans="1:6" x14ac:dyDescent="0.3">
      <c r="A4982" s="1">
        <v>6150</v>
      </c>
      <c r="B4982" t="s">
        <v>1743</v>
      </c>
      <c r="C4982" t="s">
        <v>1744</v>
      </c>
      <c r="D4982">
        <v>-2</v>
      </c>
      <c r="E4982" t="s">
        <v>44</v>
      </c>
      <c r="F4982" t="s">
        <v>29</v>
      </c>
    </row>
    <row r="4983" spans="1:6" x14ac:dyDescent="0.3">
      <c r="A4983" s="1">
        <v>6152</v>
      </c>
      <c r="B4983" t="s">
        <v>3854</v>
      </c>
      <c r="C4983" t="s">
        <v>3855</v>
      </c>
      <c r="D4983">
        <v>-2</v>
      </c>
      <c r="E4983" t="s">
        <v>44</v>
      </c>
      <c r="F4983" t="s">
        <v>29</v>
      </c>
    </row>
    <row r="4984" spans="1:6" x14ac:dyDescent="0.3">
      <c r="A4984" s="1">
        <v>6153</v>
      </c>
      <c r="B4984" t="s">
        <v>3856</v>
      </c>
      <c r="C4984" t="s">
        <v>3857</v>
      </c>
      <c r="D4984">
        <v>-1</v>
      </c>
      <c r="E4984" t="s">
        <v>44</v>
      </c>
      <c r="F4984" t="s">
        <v>29</v>
      </c>
    </row>
    <row r="4985" spans="1:6" x14ac:dyDescent="0.3">
      <c r="A4985" s="1">
        <v>6155</v>
      </c>
      <c r="B4985" t="s">
        <v>5578</v>
      </c>
      <c r="C4985" t="s">
        <v>2036</v>
      </c>
      <c r="D4985">
        <v>1</v>
      </c>
      <c r="E4985" s="5" t="s">
        <v>32</v>
      </c>
      <c r="F4985" t="s">
        <v>29</v>
      </c>
    </row>
    <row r="4986" spans="1:6" x14ac:dyDescent="0.3">
      <c r="A4986" s="1">
        <v>6157</v>
      </c>
      <c r="B4986" t="s">
        <v>924</v>
      </c>
      <c r="C4986" t="s">
        <v>924</v>
      </c>
      <c r="D4986">
        <v>1</v>
      </c>
      <c r="E4986" s="5" t="s">
        <v>32</v>
      </c>
      <c r="F4986" t="s">
        <v>29</v>
      </c>
    </row>
    <row r="4987" spans="1:6" x14ac:dyDescent="0.3">
      <c r="A4987" s="1">
        <v>6158</v>
      </c>
      <c r="B4987" t="s">
        <v>5579</v>
      </c>
      <c r="C4987" t="s">
        <v>5579</v>
      </c>
      <c r="D4987">
        <v>1</v>
      </c>
      <c r="E4987" t="s">
        <v>32</v>
      </c>
      <c r="F4987" t="s">
        <v>29</v>
      </c>
    </row>
    <row r="4988" spans="1:6" x14ac:dyDescent="0.3">
      <c r="A4988" s="1">
        <v>6162</v>
      </c>
      <c r="B4988" t="s">
        <v>248</v>
      </c>
      <c r="C4988" t="s">
        <v>248</v>
      </c>
      <c r="D4988">
        <v>1</v>
      </c>
      <c r="E4988" s="5" t="s">
        <v>32</v>
      </c>
      <c r="F4988" t="s">
        <v>29</v>
      </c>
    </row>
    <row r="4989" spans="1:6" x14ac:dyDescent="0.3">
      <c r="A4989" s="1">
        <v>6163</v>
      </c>
      <c r="B4989" t="s">
        <v>3866</v>
      </c>
      <c r="C4989" t="s">
        <v>3867</v>
      </c>
      <c r="D4989">
        <v>-2</v>
      </c>
      <c r="E4989" t="s">
        <v>44</v>
      </c>
      <c r="F4989" t="s">
        <v>29</v>
      </c>
    </row>
    <row r="4990" spans="1:6" x14ac:dyDescent="0.3">
      <c r="A4990" s="1">
        <v>6164</v>
      </c>
      <c r="B4990" t="s">
        <v>3868</v>
      </c>
      <c r="C4990" t="s">
        <v>3868</v>
      </c>
      <c r="D4990">
        <v>-1</v>
      </c>
      <c r="E4990" t="s">
        <v>44</v>
      </c>
      <c r="F4990" t="s">
        <v>29</v>
      </c>
    </row>
    <row r="4991" spans="1:6" x14ac:dyDescent="0.3">
      <c r="A4991" s="1">
        <v>6167</v>
      </c>
      <c r="B4991" t="s">
        <v>2421</v>
      </c>
      <c r="C4991" t="s">
        <v>2422</v>
      </c>
      <c r="D4991">
        <v>0</v>
      </c>
      <c r="E4991" t="s">
        <v>6</v>
      </c>
      <c r="F4991" t="s">
        <v>29</v>
      </c>
    </row>
    <row r="4992" spans="1:6" x14ac:dyDescent="0.3">
      <c r="A4992" s="1">
        <v>6170</v>
      </c>
      <c r="B4992" t="s">
        <v>3869</v>
      </c>
      <c r="C4992" t="s">
        <v>3870</v>
      </c>
      <c r="D4992">
        <v>0</v>
      </c>
      <c r="E4992" t="s">
        <v>6</v>
      </c>
      <c r="F4992" t="s">
        <v>29</v>
      </c>
    </row>
    <row r="4993" spans="1:6" x14ac:dyDescent="0.3">
      <c r="A4993" s="1">
        <v>6171</v>
      </c>
      <c r="B4993" t="s">
        <v>4759</v>
      </c>
      <c r="C4993" t="s">
        <v>4760</v>
      </c>
      <c r="D4993">
        <v>0</v>
      </c>
      <c r="E4993" t="s">
        <v>6</v>
      </c>
      <c r="F4993" t="s">
        <v>2419</v>
      </c>
    </row>
    <row r="4994" spans="1:6" x14ac:dyDescent="0.3">
      <c r="A4994" s="1">
        <v>6172</v>
      </c>
      <c r="B4994" t="s">
        <v>3873</v>
      </c>
      <c r="C4994" t="s">
        <v>3874</v>
      </c>
      <c r="D4994">
        <v>0</v>
      </c>
      <c r="E4994" t="s">
        <v>6</v>
      </c>
      <c r="F4994" t="s">
        <v>29</v>
      </c>
    </row>
    <row r="4995" spans="1:6" x14ac:dyDescent="0.3">
      <c r="A4995" s="1">
        <v>6174</v>
      </c>
      <c r="B4995" t="s">
        <v>3882</v>
      </c>
      <c r="C4995" t="s">
        <v>3883</v>
      </c>
      <c r="D4995">
        <v>1</v>
      </c>
      <c r="E4995" s="5" t="s">
        <v>32</v>
      </c>
      <c r="F4995" t="s">
        <v>29</v>
      </c>
    </row>
    <row r="4996" spans="1:6" x14ac:dyDescent="0.3">
      <c r="A4996" s="1">
        <v>6179</v>
      </c>
      <c r="B4996" t="s">
        <v>868</v>
      </c>
      <c r="C4996" t="s">
        <v>869</v>
      </c>
      <c r="D4996">
        <v>0</v>
      </c>
      <c r="E4996" t="s">
        <v>6</v>
      </c>
      <c r="F4996" t="s">
        <v>29</v>
      </c>
    </row>
    <row r="4997" spans="1:6" x14ac:dyDescent="0.3">
      <c r="A4997" s="1">
        <v>6180</v>
      </c>
      <c r="B4997" t="s">
        <v>3891</v>
      </c>
      <c r="C4997" t="s">
        <v>894</v>
      </c>
      <c r="D4997">
        <v>0</v>
      </c>
      <c r="E4997" t="s">
        <v>6</v>
      </c>
      <c r="F4997" t="s">
        <v>29</v>
      </c>
    </row>
    <row r="4998" spans="1:6" x14ac:dyDescent="0.3">
      <c r="A4998" s="1">
        <v>6181</v>
      </c>
      <c r="B4998" t="s">
        <v>1181</v>
      </c>
      <c r="C4998" t="s">
        <v>930</v>
      </c>
      <c r="D4998">
        <v>0</v>
      </c>
      <c r="E4998" t="s">
        <v>6</v>
      </c>
      <c r="F4998" t="s">
        <v>29</v>
      </c>
    </row>
    <row r="4999" spans="1:6" x14ac:dyDescent="0.3">
      <c r="A4999" s="1">
        <v>6182</v>
      </c>
      <c r="B4999" t="s">
        <v>3893</v>
      </c>
      <c r="C4999" t="s">
        <v>3894</v>
      </c>
      <c r="D4999">
        <v>1</v>
      </c>
      <c r="E4999" s="5" t="s">
        <v>32</v>
      </c>
      <c r="F4999" t="s">
        <v>29</v>
      </c>
    </row>
    <row r="5000" spans="1:6" x14ac:dyDescent="0.3">
      <c r="A5000" s="1">
        <v>6183</v>
      </c>
      <c r="B5000" t="s">
        <v>1667</v>
      </c>
      <c r="C5000" t="s">
        <v>1668</v>
      </c>
      <c r="D5000">
        <v>1</v>
      </c>
      <c r="E5000" s="5" t="s">
        <v>32</v>
      </c>
      <c r="F5000" t="s">
        <v>29</v>
      </c>
    </row>
    <row r="5001" spans="1:6" x14ac:dyDescent="0.3">
      <c r="A5001" s="1">
        <v>6186</v>
      </c>
      <c r="B5001" t="s">
        <v>3903</v>
      </c>
      <c r="C5001" t="s">
        <v>3904</v>
      </c>
      <c r="D5001">
        <v>-1</v>
      </c>
      <c r="E5001" t="s">
        <v>44</v>
      </c>
      <c r="F5001" t="s">
        <v>29</v>
      </c>
    </row>
    <row r="5002" spans="1:6" x14ac:dyDescent="0.3">
      <c r="A5002" s="1">
        <v>6187</v>
      </c>
      <c r="B5002" t="s">
        <v>3905</v>
      </c>
      <c r="C5002" t="s">
        <v>3906</v>
      </c>
      <c r="D5002">
        <v>1</v>
      </c>
      <c r="E5002" s="5" t="s">
        <v>32</v>
      </c>
      <c r="F5002" t="s">
        <v>29</v>
      </c>
    </row>
    <row r="5003" spans="1:6" x14ac:dyDescent="0.3">
      <c r="A5003" s="1">
        <v>6190</v>
      </c>
      <c r="B5003" t="s">
        <v>3909</v>
      </c>
      <c r="C5003" t="s">
        <v>3909</v>
      </c>
      <c r="D5003">
        <v>0</v>
      </c>
      <c r="E5003" t="s">
        <v>6</v>
      </c>
      <c r="F5003" t="s">
        <v>29</v>
      </c>
    </row>
    <row r="5004" spans="1:6" x14ac:dyDescent="0.3">
      <c r="A5004" s="1">
        <v>6194</v>
      </c>
      <c r="B5004" t="s">
        <v>5580</v>
      </c>
      <c r="C5004" t="s">
        <v>5581</v>
      </c>
      <c r="D5004">
        <v>1</v>
      </c>
      <c r="E5004" s="5" t="s">
        <v>32</v>
      </c>
      <c r="F5004" t="s">
        <v>29</v>
      </c>
    </row>
    <row r="5005" spans="1:6" x14ac:dyDescent="0.3">
      <c r="A5005" s="1">
        <v>6197</v>
      </c>
      <c r="B5005" t="s">
        <v>3916</v>
      </c>
      <c r="C5005" t="s">
        <v>3916</v>
      </c>
      <c r="D5005">
        <v>1</v>
      </c>
      <c r="E5005" s="5" t="s">
        <v>32</v>
      </c>
      <c r="F5005" t="s">
        <v>29</v>
      </c>
    </row>
    <row r="5006" spans="1:6" x14ac:dyDescent="0.3">
      <c r="A5006" s="1">
        <v>6203</v>
      </c>
      <c r="B5006" t="s">
        <v>5582</v>
      </c>
      <c r="C5006" t="s">
        <v>282</v>
      </c>
      <c r="D5006">
        <v>0</v>
      </c>
      <c r="E5006" t="s">
        <v>6</v>
      </c>
      <c r="F5006" t="s">
        <v>29</v>
      </c>
    </row>
    <row r="5007" spans="1:6" x14ac:dyDescent="0.3">
      <c r="A5007" s="1">
        <v>6204</v>
      </c>
      <c r="B5007" t="s">
        <v>3923</v>
      </c>
      <c r="C5007" t="s">
        <v>3924</v>
      </c>
      <c r="D5007">
        <v>-1</v>
      </c>
      <c r="E5007" t="s">
        <v>44</v>
      </c>
      <c r="F5007" t="s">
        <v>29</v>
      </c>
    </row>
    <row r="5008" spans="1:6" x14ac:dyDescent="0.3">
      <c r="A5008" s="1">
        <v>6206</v>
      </c>
      <c r="B5008" t="s">
        <v>843</v>
      </c>
      <c r="C5008" t="s">
        <v>201</v>
      </c>
      <c r="D5008">
        <v>1</v>
      </c>
      <c r="E5008" s="5" t="s">
        <v>32</v>
      </c>
      <c r="F5008" t="s">
        <v>29</v>
      </c>
    </row>
    <row r="5009" spans="1:6" x14ac:dyDescent="0.3">
      <c r="A5009" s="1">
        <v>6207</v>
      </c>
      <c r="B5009" t="s">
        <v>3926</v>
      </c>
      <c r="C5009" t="s">
        <v>3926</v>
      </c>
      <c r="D5009">
        <v>-1</v>
      </c>
      <c r="E5009" t="s">
        <v>44</v>
      </c>
      <c r="F5009" t="s">
        <v>29</v>
      </c>
    </row>
    <row r="5010" spans="1:6" x14ac:dyDescent="0.3">
      <c r="A5010" s="1">
        <v>6213</v>
      </c>
      <c r="B5010" t="s">
        <v>3932</v>
      </c>
      <c r="C5010" t="s">
        <v>3933</v>
      </c>
      <c r="D5010">
        <v>-2</v>
      </c>
      <c r="E5010" t="s">
        <v>44</v>
      </c>
      <c r="F5010" t="s">
        <v>29</v>
      </c>
    </row>
    <row r="5011" spans="1:6" x14ac:dyDescent="0.3">
      <c r="A5011" s="1">
        <v>6215</v>
      </c>
      <c r="B5011" t="s">
        <v>5583</v>
      </c>
      <c r="C5011" t="s">
        <v>5584</v>
      </c>
      <c r="D5011">
        <v>-1</v>
      </c>
      <c r="E5011" t="s">
        <v>44</v>
      </c>
      <c r="F5011" t="s">
        <v>7</v>
      </c>
    </row>
    <row r="5012" spans="1:6" x14ac:dyDescent="0.3">
      <c r="A5012" s="1">
        <v>6219</v>
      </c>
      <c r="B5012" t="s">
        <v>5585</v>
      </c>
      <c r="C5012" t="s">
        <v>5586</v>
      </c>
      <c r="D5012">
        <v>2</v>
      </c>
      <c r="E5012" s="5" t="s">
        <v>32</v>
      </c>
      <c r="F5012" t="s">
        <v>29</v>
      </c>
    </row>
    <row r="5013" spans="1:6" x14ac:dyDescent="0.3">
      <c r="A5013" s="1">
        <v>6220</v>
      </c>
      <c r="B5013" t="s">
        <v>5587</v>
      </c>
      <c r="C5013" t="s">
        <v>5588</v>
      </c>
      <c r="D5013">
        <v>-2</v>
      </c>
      <c r="E5013" t="s">
        <v>44</v>
      </c>
      <c r="F5013" t="s">
        <v>7</v>
      </c>
    </row>
    <row r="5014" spans="1:6" x14ac:dyDescent="0.3">
      <c r="A5014" s="1">
        <v>6224</v>
      </c>
      <c r="B5014" t="s">
        <v>1953</v>
      </c>
      <c r="C5014" t="s">
        <v>1953</v>
      </c>
      <c r="D5014">
        <v>0</v>
      </c>
      <c r="E5014" t="s">
        <v>6</v>
      </c>
      <c r="F5014" t="s">
        <v>29</v>
      </c>
    </row>
    <row r="5015" spans="1:6" x14ac:dyDescent="0.3">
      <c r="A5015" s="1">
        <v>6228</v>
      </c>
      <c r="B5015" t="s">
        <v>5589</v>
      </c>
      <c r="C5015" t="s">
        <v>5590</v>
      </c>
      <c r="D5015">
        <v>-2</v>
      </c>
      <c r="E5015" t="s">
        <v>44</v>
      </c>
      <c r="F5015" t="s">
        <v>29</v>
      </c>
    </row>
    <row r="5016" spans="1:6" x14ac:dyDescent="0.3">
      <c r="A5016" s="1">
        <v>6229</v>
      </c>
      <c r="B5016" t="s">
        <v>3951</v>
      </c>
      <c r="C5016" t="s">
        <v>3952</v>
      </c>
      <c r="D5016">
        <v>0</v>
      </c>
      <c r="E5016" t="s">
        <v>6</v>
      </c>
      <c r="F5016" t="s">
        <v>29</v>
      </c>
    </row>
    <row r="5017" spans="1:6" x14ac:dyDescent="0.3">
      <c r="A5017" s="1">
        <v>6232</v>
      </c>
      <c r="B5017" t="s">
        <v>3959</v>
      </c>
      <c r="C5017" t="s">
        <v>3960</v>
      </c>
      <c r="D5017">
        <v>0</v>
      </c>
      <c r="E5017" t="s">
        <v>6</v>
      </c>
      <c r="F5017" t="s">
        <v>29</v>
      </c>
    </row>
    <row r="5018" spans="1:6" x14ac:dyDescent="0.3">
      <c r="A5018" s="1">
        <v>6233</v>
      </c>
      <c r="B5018" t="s">
        <v>2396</v>
      </c>
      <c r="C5018" t="s">
        <v>2397</v>
      </c>
      <c r="D5018">
        <v>2</v>
      </c>
      <c r="E5018" s="5" t="s">
        <v>32</v>
      </c>
      <c r="F5018" t="s">
        <v>29</v>
      </c>
    </row>
    <row r="5019" spans="1:6" x14ac:dyDescent="0.3">
      <c r="A5019" s="1">
        <v>6234</v>
      </c>
      <c r="B5019" t="s">
        <v>5591</v>
      </c>
      <c r="C5019" t="s">
        <v>5592</v>
      </c>
      <c r="D5019">
        <v>1</v>
      </c>
      <c r="E5019" s="5" t="s">
        <v>32</v>
      </c>
      <c r="F5019" t="s">
        <v>29</v>
      </c>
    </row>
    <row r="5020" spans="1:6" x14ac:dyDescent="0.3">
      <c r="A5020" s="1">
        <v>6235</v>
      </c>
      <c r="B5020" t="s">
        <v>3963</v>
      </c>
      <c r="C5020" t="s">
        <v>3964</v>
      </c>
      <c r="D5020">
        <v>1</v>
      </c>
      <c r="E5020" s="5" t="s">
        <v>32</v>
      </c>
      <c r="F5020" t="s">
        <v>29</v>
      </c>
    </row>
    <row r="5021" spans="1:6" x14ac:dyDescent="0.3">
      <c r="A5021" s="1">
        <v>6237</v>
      </c>
      <c r="B5021" t="s">
        <v>5593</v>
      </c>
      <c r="C5021" t="s">
        <v>3967</v>
      </c>
      <c r="D5021">
        <v>0</v>
      </c>
      <c r="E5021" t="s">
        <v>6</v>
      </c>
      <c r="F5021" t="s">
        <v>29</v>
      </c>
    </row>
    <row r="5022" spans="1:6" x14ac:dyDescent="0.3">
      <c r="A5022" s="1">
        <v>6238</v>
      </c>
      <c r="B5022" t="s">
        <v>561</v>
      </c>
      <c r="C5022" t="s">
        <v>561</v>
      </c>
      <c r="D5022">
        <v>1</v>
      </c>
      <c r="E5022" s="5" t="s">
        <v>32</v>
      </c>
      <c r="F5022" t="s">
        <v>29</v>
      </c>
    </row>
    <row r="5023" spans="1:6" x14ac:dyDescent="0.3">
      <c r="A5023" s="1">
        <v>6239</v>
      </c>
      <c r="B5023" t="s">
        <v>5594</v>
      </c>
      <c r="C5023" t="s">
        <v>5595</v>
      </c>
      <c r="D5023">
        <v>-2</v>
      </c>
      <c r="E5023" t="s">
        <v>44</v>
      </c>
      <c r="F5023" t="s">
        <v>29</v>
      </c>
    </row>
    <row r="5024" spans="1:6" x14ac:dyDescent="0.3">
      <c r="A5024" s="1">
        <v>6243</v>
      </c>
      <c r="B5024" t="s">
        <v>3973</v>
      </c>
      <c r="C5024" t="s">
        <v>3974</v>
      </c>
      <c r="D5024">
        <v>-1</v>
      </c>
      <c r="E5024" t="s">
        <v>44</v>
      </c>
      <c r="F5024" t="s">
        <v>29</v>
      </c>
    </row>
    <row r="5025" spans="1:6" x14ac:dyDescent="0.3">
      <c r="A5025" s="1">
        <v>6246</v>
      </c>
      <c r="B5025" t="s">
        <v>1545</v>
      </c>
      <c r="C5025" t="s">
        <v>242</v>
      </c>
      <c r="D5025">
        <v>0</v>
      </c>
      <c r="E5025" t="s">
        <v>6</v>
      </c>
      <c r="F5025" t="s">
        <v>29</v>
      </c>
    </row>
    <row r="5026" spans="1:6" x14ac:dyDescent="0.3">
      <c r="A5026" s="1">
        <v>6248</v>
      </c>
      <c r="B5026" t="s">
        <v>2671</v>
      </c>
      <c r="C5026" t="s">
        <v>2672</v>
      </c>
      <c r="D5026">
        <v>1</v>
      </c>
      <c r="E5026" s="5" t="s">
        <v>32</v>
      </c>
      <c r="F5026" t="s">
        <v>29</v>
      </c>
    </row>
    <row r="5027" spans="1:6" x14ac:dyDescent="0.3">
      <c r="A5027" s="1">
        <v>6250</v>
      </c>
      <c r="B5027" t="s">
        <v>4013</v>
      </c>
      <c r="C5027" t="s">
        <v>4014</v>
      </c>
      <c r="D5027">
        <v>0</v>
      </c>
      <c r="E5027" t="s">
        <v>6</v>
      </c>
      <c r="F5027" t="s">
        <v>29</v>
      </c>
    </row>
    <row r="5028" spans="1:6" x14ac:dyDescent="0.3">
      <c r="A5028" s="1">
        <v>6256</v>
      </c>
      <c r="B5028" t="s">
        <v>493</v>
      </c>
      <c r="C5028" t="s">
        <v>494</v>
      </c>
      <c r="D5028">
        <v>1</v>
      </c>
      <c r="E5028" s="5" t="s">
        <v>32</v>
      </c>
      <c r="F5028" t="s">
        <v>29</v>
      </c>
    </row>
    <row r="5029" spans="1:6" x14ac:dyDescent="0.3">
      <c r="A5029" s="1">
        <v>6257</v>
      </c>
      <c r="B5029" t="s">
        <v>4021</v>
      </c>
      <c r="C5029" t="s">
        <v>4021</v>
      </c>
      <c r="D5029">
        <v>-1</v>
      </c>
      <c r="E5029" t="s">
        <v>44</v>
      </c>
      <c r="F5029" t="s">
        <v>29</v>
      </c>
    </row>
    <row r="5030" spans="1:6" x14ac:dyDescent="0.3">
      <c r="A5030" s="1">
        <v>6260</v>
      </c>
      <c r="B5030" t="s">
        <v>4025</v>
      </c>
      <c r="C5030" t="s">
        <v>4026</v>
      </c>
      <c r="D5030">
        <v>1</v>
      </c>
      <c r="E5030" s="5" t="s">
        <v>32</v>
      </c>
      <c r="F5030" t="s">
        <v>29</v>
      </c>
    </row>
    <row r="5031" spans="1:6" x14ac:dyDescent="0.3">
      <c r="A5031" s="1">
        <v>6261</v>
      </c>
      <c r="B5031" t="s">
        <v>4027</v>
      </c>
      <c r="C5031" t="s">
        <v>4028</v>
      </c>
      <c r="D5031">
        <v>1</v>
      </c>
      <c r="E5031" s="5" t="s">
        <v>32</v>
      </c>
      <c r="F5031" t="s">
        <v>29</v>
      </c>
    </row>
    <row r="5032" spans="1:6" x14ac:dyDescent="0.3">
      <c r="A5032" s="1">
        <v>6263</v>
      </c>
      <c r="B5032" t="s">
        <v>1359</v>
      </c>
      <c r="C5032" t="s">
        <v>1360</v>
      </c>
      <c r="D5032">
        <v>0</v>
      </c>
      <c r="E5032" t="s">
        <v>6</v>
      </c>
      <c r="F5032" t="s">
        <v>29</v>
      </c>
    </row>
    <row r="5033" spans="1:6" x14ac:dyDescent="0.3">
      <c r="A5033" s="1">
        <v>6264</v>
      </c>
      <c r="B5033" t="s">
        <v>426</v>
      </c>
      <c r="C5033" t="s">
        <v>427</v>
      </c>
      <c r="D5033">
        <v>1</v>
      </c>
      <c r="E5033" s="5" t="s">
        <v>32</v>
      </c>
      <c r="F5033" t="s">
        <v>7</v>
      </c>
    </row>
    <row r="5034" spans="1:6" x14ac:dyDescent="0.3">
      <c r="A5034" s="1">
        <v>6265</v>
      </c>
      <c r="B5034" t="s">
        <v>4030</v>
      </c>
      <c r="C5034" t="s">
        <v>4030</v>
      </c>
      <c r="D5034">
        <v>1</v>
      </c>
      <c r="E5034" s="5" t="s">
        <v>32</v>
      </c>
      <c r="F5034" t="s">
        <v>29</v>
      </c>
    </row>
    <row r="5035" spans="1:6" x14ac:dyDescent="0.3">
      <c r="A5035" s="1">
        <v>6267</v>
      </c>
      <c r="B5035" t="s">
        <v>2214</v>
      </c>
      <c r="C5035" t="s">
        <v>2215</v>
      </c>
      <c r="D5035">
        <v>1</v>
      </c>
      <c r="E5035" s="5" t="s">
        <v>32</v>
      </c>
      <c r="F5035" t="s">
        <v>29</v>
      </c>
    </row>
    <row r="5036" spans="1:6" x14ac:dyDescent="0.3">
      <c r="A5036" s="1">
        <v>6268</v>
      </c>
      <c r="B5036" t="s">
        <v>4032</v>
      </c>
      <c r="C5036" t="s">
        <v>4032</v>
      </c>
      <c r="D5036">
        <v>1</v>
      </c>
      <c r="E5036" s="5" t="s">
        <v>32</v>
      </c>
      <c r="F5036" t="s">
        <v>29</v>
      </c>
    </row>
    <row r="5037" spans="1:6" x14ac:dyDescent="0.3">
      <c r="A5037" s="1">
        <v>6269</v>
      </c>
      <c r="B5037" t="s">
        <v>4033</v>
      </c>
      <c r="C5037" t="s">
        <v>4034</v>
      </c>
      <c r="D5037">
        <v>1</v>
      </c>
      <c r="E5037" s="5" t="s">
        <v>32</v>
      </c>
      <c r="F5037" t="s">
        <v>29</v>
      </c>
    </row>
    <row r="5038" spans="1:6" x14ac:dyDescent="0.3">
      <c r="A5038" s="1">
        <v>6270</v>
      </c>
      <c r="B5038" t="s">
        <v>4035</v>
      </c>
      <c r="C5038" t="s">
        <v>4036</v>
      </c>
      <c r="D5038">
        <v>-1</v>
      </c>
      <c r="E5038" t="s">
        <v>44</v>
      </c>
      <c r="F5038" t="s">
        <v>29</v>
      </c>
    </row>
    <row r="5039" spans="1:6" x14ac:dyDescent="0.3">
      <c r="A5039" s="1">
        <v>6271</v>
      </c>
      <c r="B5039" t="s">
        <v>4037</v>
      </c>
      <c r="C5039" t="s">
        <v>4037</v>
      </c>
      <c r="D5039">
        <v>-1</v>
      </c>
      <c r="E5039" t="s">
        <v>44</v>
      </c>
      <c r="F5039" t="s">
        <v>29</v>
      </c>
    </row>
    <row r="5040" spans="1:6" x14ac:dyDescent="0.3">
      <c r="A5040" s="1">
        <v>6273</v>
      </c>
      <c r="B5040" t="s">
        <v>1091</v>
      </c>
      <c r="C5040" t="s">
        <v>1092</v>
      </c>
      <c r="D5040">
        <v>1</v>
      </c>
      <c r="E5040" s="5" t="s">
        <v>32</v>
      </c>
      <c r="F5040" t="s">
        <v>29</v>
      </c>
    </row>
    <row r="5041" spans="1:6" x14ac:dyDescent="0.3">
      <c r="A5041" s="1">
        <v>6275</v>
      </c>
      <c r="B5041" t="s">
        <v>5596</v>
      </c>
      <c r="C5041" t="s">
        <v>5597</v>
      </c>
      <c r="D5041">
        <v>1</v>
      </c>
      <c r="E5041" s="5" t="s">
        <v>32</v>
      </c>
      <c r="F5041" t="s">
        <v>29</v>
      </c>
    </row>
    <row r="5042" spans="1:6" x14ac:dyDescent="0.3">
      <c r="A5042" s="1">
        <v>6276</v>
      </c>
      <c r="B5042" t="s">
        <v>5598</v>
      </c>
      <c r="C5042" t="s">
        <v>5599</v>
      </c>
      <c r="D5042">
        <v>1</v>
      </c>
      <c r="E5042" s="5" t="s">
        <v>32</v>
      </c>
      <c r="F5042" t="s">
        <v>29</v>
      </c>
    </row>
    <row r="5043" spans="1:6" x14ac:dyDescent="0.3">
      <c r="A5043" s="1">
        <v>6277</v>
      </c>
      <c r="B5043" t="s">
        <v>5600</v>
      </c>
      <c r="C5043" t="s">
        <v>3473</v>
      </c>
      <c r="D5043">
        <v>0</v>
      </c>
      <c r="E5043" t="s">
        <v>6</v>
      </c>
      <c r="F5043" t="s">
        <v>29</v>
      </c>
    </row>
    <row r="5044" spans="1:6" x14ac:dyDescent="0.3">
      <c r="A5044" s="1">
        <v>6278</v>
      </c>
      <c r="B5044" t="s">
        <v>5601</v>
      </c>
      <c r="C5044" t="s">
        <v>5601</v>
      </c>
      <c r="D5044">
        <v>1</v>
      </c>
      <c r="E5044" s="5" t="s">
        <v>32</v>
      </c>
      <c r="F5044" t="s">
        <v>29</v>
      </c>
    </row>
    <row r="5045" spans="1:6" x14ac:dyDescent="0.3">
      <c r="A5045" s="1">
        <v>6280</v>
      </c>
      <c r="B5045" t="s">
        <v>3063</v>
      </c>
      <c r="C5045" t="s">
        <v>3064</v>
      </c>
      <c r="D5045">
        <v>1</v>
      </c>
      <c r="E5045" s="5" t="s">
        <v>32</v>
      </c>
      <c r="F5045" t="s">
        <v>7</v>
      </c>
    </row>
    <row r="5046" spans="1:6" x14ac:dyDescent="0.3">
      <c r="A5046" s="1">
        <v>6281</v>
      </c>
      <c r="B5046" t="s">
        <v>187</v>
      </c>
      <c r="C5046" t="s">
        <v>188</v>
      </c>
      <c r="D5046">
        <v>1</v>
      </c>
      <c r="E5046" s="5" t="s">
        <v>32</v>
      </c>
      <c r="F5046" t="s">
        <v>7</v>
      </c>
    </row>
    <row r="5047" spans="1:6" x14ac:dyDescent="0.3">
      <c r="A5047" s="1">
        <v>6282</v>
      </c>
      <c r="B5047" t="s">
        <v>2098</v>
      </c>
      <c r="C5047" t="s">
        <v>2099</v>
      </c>
      <c r="D5047">
        <v>2</v>
      </c>
      <c r="E5047" s="5" t="s">
        <v>32</v>
      </c>
      <c r="F5047" t="s">
        <v>7</v>
      </c>
    </row>
    <row r="5048" spans="1:6" x14ac:dyDescent="0.3">
      <c r="A5048" s="1">
        <v>6283</v>
      </c>
      <c r="B5048" t="s">
        <v>3220</v>
      </c>
      <c r="C5048" t="s">
        <v>3221</v>
      </c>
      <c r="D5048">
        <v>2</v>
      </c>
      <c r="E5048" s="5" t="s">
        <v>32</v>
      </c>
      <c r="F5048" t="s">
        <v>7</v>
      </c>
    </row>
    <row r="5049" spans="1:6" x14ac:dyDescent="0.3">
      <c r="A5049" s="1">
        <v>6285</v>
      </c>
      <c r="B5049" t="s">
        <v>3144</v>
      </c>
      <c r="C5049" t="s">
        <v>3145</v>
      </c>
      <c r="D5049">
        <v>2</v>
      </c>
      <c r="E5049" s="5" t="s">
        <v>32</v>
      </c>
      <c r="F5049" t="s">
        <v>7</v>
      </c>
    </row>
    <row r="5050" spans="1:6" x14ac:dyDescent="0.3">
      <c r="A5050" s="1">
        <v>6286</v>
      </c>
      <c r="B5050" t="s">
        <v>3222</v>
      </c>
      <c r="C5050" t="s">
        <v>3223</v>
      </c>
      <c r="D5050">
        <v>1</v>
      </c>
      <c r="E5050" s="5" t="s">
        <v>32</v>
      </c>
      <c r="F5050" t="s">
        <v>7</v>
      </c>
    </row>
    <row r="5051" spans="1:6" x14ac:dyDescent="0.3">
      <c r="A5051" s="1">
        <v>6287</v>
      </c>
      <c r="B5051" t="s">
        <v>3224</v>
      </c>
      <c r="C5051" t="s">
        <v>3224</v>
      </c>
      <c r="D5051">
        <v>1</v>
      </c>
      <c r="E5051" s="5" t="s">
        <v>32</v>
      </c>
      <c r="F5051" t="s">
        <v>7</v>
      </c>
    </row>
    <row r="5052" spans="1:6" x14ac:dyDescent="0.3">
      <c r="A5052" s="1">
        <v>6288</v>
      </c>
      <c r="B5052" t="s">
        <v>2981</v>
      </c>
      <c r="C5052" t="s">
        <v>2325</v>
      </c>
      <c r="D5052">
        <v>2</v>
      </c>
      <c r="E5052" s="5" t="s">
        <v>32</v>
      </c>
      <c r="F5052" t="s">
        <v>7</v>
      </c>
    </row>
    <row r="5053" spans="1:6" x14ac:dyDescent="0.3">
      <c r="A5053" s="1">
        <v>6289</v>
      </c>
      <c r="B5053" t="s">
        <v>3225</v>
      </c>
      <c r="C5053" t="s">
        <v>3226</v>
      </c>
      <c r="D5053">
        <v>2</v>
      </c>
      <c r="E5053" s="5" t="s">
        <v>32</v>
      </c>
      <c r="F5053" t="s">
        <v>7</v>
      </c>
    </row>
    <row r="5054" spans="1:6" x14ac:dyDescent="0.3">
      <c r="A5054" s="1">
        <v>6290</v>
      </c>
      <c r="B5054" t="s">
        <v>3227</v>
      </c>
      <c r="C5054" t="s">
        <v>3228</v>
      </c>
      <c r="D5054">
        <v>2</v>
      </c>
      <c r="E5054" s="5" t="s">
        <v>32</v>
      </c>
      <c r="F5054" t="s">
        <v>7</v>
      </c>
    </row>
    <row r="5055" spans="1:6" x14ac:dyDescent="0.3">
      <c r="A5055" s="1">
        <v>6291</v>
      </c>
      <c r="B5055" t="s">
        <v>1271</v>
      </c>
      <c r="C5055" t="s">
        <v>1272</v>
      </c>
      <c r="D5055">
        <v>2</v>
      </c>
      <c r="E5055" s="5" t="s">
        <v>32</v>
      </c>
      <c r="F5055" t="s">
        <v>7</v>
      </c>
    </row>
    <row r="5056" spans="1:6" x14ac:dyDescent="0.3">
      <c r="A5056" s="1">
        <v>6293</v>
      </c>
      <c r="B5056" t="s">
        <v>3229</v>
      </c>
      <c r="C5056" t="s">
        <v>3230</v>
      </c>
      <c r="D5056">
        <v>2</v>
      </c>
      <c r="E5056" s="5" t="s">
        <v>32</v>
      </c>
      <c r="F5056" t="s">
        <v>29</v>
      </c>
    </row>
    <row r="5057" spans="1:6" x14ac:dyDescent="0.3">
      <c r="A5057" s="1">
        <v>6294</v>
      </c>
      <c r="B5057" t="s">
        <v>3231</v>
      </c>
      <c r="C5057" t="s">
        <v>3231</v>
      </c>
      <c r="D5057">
        <v>0</v>
      </c>
      <c r="E5057" t="s">
        <v>6</v>
      </c>
      <c r="F5057" t="s">
        <v>29</v>
      </c>
    </row>
    <row r="5058" spans="1:6" x14ac:dyDescent="0.3">
      <c r="A5058" s="1">
        <v>6295</v>
      </c>
      <c r="B5058" t="s">
        <v>3232</v>
      </c>
      <c r="C5058" t="s">
        <v>3233</v>
      </c>
      <c r="D5058">
        <v>2</v>
      </c>
      <c r="E5058" s="5" t="s">
        <v>32</v>
      </c>
      <c r="F5058" t="s">
        <v>29</v>
      </c>
    </row>
    <row r="5059" spans="1:6" x14ac:dyDescent="0.3">
      <c r="A5059" s="1">
        <v>6296</v>
      </c>
      <c r="B5059" t="s">
        <v>3234</v>
      </c>
      <c r="C5059" t="s">
        <v>180</v>
      </c>
      <c r="D5059">
        <v>2</v>
      </c>
      <c r="E5059" s="5" t="s">
        <v>32</v>
      </c>
      <c r="F5059" t="s">
        <v>7</v>
      </c>
    </row>
    <row r="5060" spans="1:6" x14ac:dyDescent="0.3">
      <c r="A5060" s="1">
        <v>6297</v>
      </c>
      <c r="B5060" t="s">
        <v>3235</v>
      </c>
      <c r="C5060" t="s">
        <v>3236</v>
      </c>
      <c r="D5060">
        <v>2</v>
      </c>
      <c r="E5060" s="5" t="s">
        <v>32</v>
      </c>
      <c r="F5060" t="s">
        <v>29</v>
      </c>
    </row>
    <row r="5061" spans="1:6" x14ac:dyDescent="0.3">
      <c r="A5061" s="1">
        <v>6298</v>
      </c>
      <c r="B5061" t="s">
        <v>3237</v>
      </c>
      <c r="C5061" t="s">
        <v>3238</v>
      </c>
      <c r="D5061">
        <v>0</v>
      </c>
      <c r="E5061" t="s">
        <v>6</v>
      </c>
      <c r="F5061" t="s">
        <v>29</v>
      </c>
    </row>
    <row r="5062" spans="1:6" x14ac:dyDescent="0.3">
      <c r="A5062" s="1">
        <v>6299</v>
      </c>
      <c r="B5062" t="s">
        <v>3239</v>
      </c>
      <c r="C5062" t="s">
        <v>3240</v>
      </c>
      <c r="D5062">
        <v>0</v>
      </c>
      <c r="E5062" t="s">
        <v>6</v>
      </c>
      <c r="F5062" t="s">
        <v>29</v>
      </c>
    </row>
    <row r="5063" spans="1:6" x14ac:dyDescent="0.3">
      <c r="A5063" s="1">
        <v>6301</v>
      </c>
      <c r="B5063" t="s">
        <v>3242</v>
      </c>
      <c r="C5063" t="s">
        <v>3243</v>
      </c>
      <c r="D5063">
        <v>1</v>
      </c>
      <c r="E5063" s="5" t="s">
        <v>32</v>
      </c>
      <c r="F5063" t="s">
        <v>29</v>
      </c>
    </row>
    <row r="5064" spans="1:6" x14ac:dyDescent="0.3">
      <c r="A5064" s="1">
        <v>6302</v>
      </c>
      <c r="B5064" t="s">
        <v>3244</v>
      </c>
      <c r="C5064" t="s">
        <v>3245</v>
      </c>
      <c r="D5064">
        <v>1</v>
      </c>
      <c r="E5064" s="5" t="s">
        <v>32</v>
      </c>
      <c r="F5064" t="s">
        <v>29</v>
      </c>
    </row>
    <row r="5065" spans="1:6" x14ac:dyDescent="0.3">
      <c r="A5065" s="1">
        <v>6303</v>
      </c>
      <c r="B5065" t="s">
        <v>3246</v>
      </c>
      <c r="C5065" t="s">
        <v>1284</v>
      </c>
      <c r="D5065">
        <v>1</v>
      </c>
      <c r="E5065" s="5" t="s">
        <v>32</v>
      </c>
      <c r="F5065" t="s">
        <v>29</v>
      </c>
    </row>
    <row r="5066" spans="1:6" x14ac:dyDescent="0.3">
      <c r="A5066" s="1">
        <v>6304</v>
      </c>
      <c r="B5066" t="s">
        <v>3247</v>
      </c>
      <c r="C5066" t="s">
        <v>165</v>
      </c>
      <c r="D5066">
        <v>-1</v>
      </c>
      <c r="E5066" t="s">
        <v>44</v>
      </c>
      <c r="F5066" t="s">
        <v>29</v>
      </c>
    </row>
    <row r="5067" spans="1:6" x14ac:dyDescent="0.3">
      <c r="A5067" s="1">
        <v>6305</v>
      </c>
      <c r="B5067" t="s">
        <v>3248</v>
      </c>
      <c r="C5067" t="s">
        <v>3249</v>
      </c>
      <c r="D5067">
        <v>2</v>
      </c>
      <c r="E5067" s="5" t="s">
        <v>32</v>
      </c>
      <c r="F5067" t="s">
        <v>29</v>
      </c>
    </row>
    <row r="5068" spans="1:6" x14ac:dyDescent="0.3">
      <c r="A5068" s="1">
        <v>6306</v>
      </c>
      <c r="B5068" t="s">
        <v>3250</v>
      </c>
      <c r="C5068" t="s">
        <v>3251</v>
      </c>
      <c r="D5068">
        <v>2</v>
      </c>
      <c r="E5068" s="5" t="s">
        <v>32</v>
      </c>
      <c r="F5068" t="s">
        <v>7</v>
      </c>
    </row>
    <row r="5069" spans="1:6" x14ac:dyDescent="0.3">
      <c r="A5069" s="1">
        <v>6311</v>
      </c>
      <c r="B5069" t="s">
        <v>1685</v>
      </c>
      <c r="C5069" t="s">
        <v>1686</v>
      </c>
      <c r="D5069">
        <v>2</v>
      </c>
      <c r="E5069" s="5" t="s">
        <v>32</v>
      </c>
      <c r="F5069" t="s">
        <v>29</v>
      </c>
    </row>
    <row r="5070" spans="1:6" x14ac:dyDescent="0.3">
      <c r="A5070" s="1">
        <v>6312</v>
      </c>
      <c r="B5070" t="s">
        <v>3253</v>
      </c>
      <c r="C5070" t="s">
        <v>3254</v>
      </c>
      <c r="D5070">
        <v>0</v>
      </c>
      <c r="E5070" t="s">
        <v>6</v>
      </c>
      <c r="F5070" t="s">
        <v>29</v>
      </c>
    </row>
    <row r="5071" spans="1:6" x14ac:dyDescent="0.3">
      <c r="A5071" s="1">
        <v>6313</v>
      </c>
      <c r="B5071" t="s">
        <v>3255</v>
      </c>
      <c r="C5071" t="s">
        <v>3256</v>
      </c>
      <c r="D5071">
        <v>-2</v>
      </c>
      <c r="E5071" t="s">
        <v>44</v>
      </c>
      <c r="F5071" t="s">
        <v>29</v>
      </c>
    </row>
    <row r="5072" spans="1:6" x14ac:dyDescent="0.3">
      <c r="A5072" s="1">
        <v>6314</v>
      </c>
      <c r="B5072" t="s">
        <v>3257</v>
      </c>
      <c r="C5072" t="s">
        <v>3258</v>
      </c>
      <c r="D5072">
        <v>-2</v>
      </c>
      <c r="E5072" t="s">
        <v>44</v>
      </c>
      <c r="F5072" t="s">
        <v>29</v>
      </c>
    </row>
    <row r="5073" spans="1:6" x14ac:dyDescent="0.3">
      <c r="A5073" s="1">
        <v>6315</v>
      </c>
      <c r="B5073" t="s">
        <v>3259</v>
      </c>
      <c r="C5073" t="s">
        <v>3260</v>
      </c>
      <c r="D5073">
        <v>1</v>
      </c>
      <c r="E5073" s="5" t="s">
        <v>32</v>
      </c>
      <c r="F5073" t="s">
        <v>29</v>
      </c>
    </row>
    <row r="5074" spans="1:6" x14ac:dyDescent="0.3">
      <c r="A5074" s="1">
        <v>6316</v>
      </c>
      <c r="B5074" t="s">
        <v>3261</v>
      </c>
      <c r="C5074" t="s">
        <v>5</v>
      </c>
      <c r="D5074">
        <v>1</v>
      </c>
      <c r="E5074" s="5" t="s">
        <v>32</v>
      </c>
      <c r="F5074" t="s">
        <v>29</v>
      </c>
    </row>
    <row r="5075" spans="1:6" x14ac:dyDescent="0.3">
      <c r="A5075" s="1">
        <v>6318</v>
      </c>
      <c r="B5075" t="s">
        <v>3264</v>
      </c>
      <c r="C5075" t="s">
        <v>3265</v>
      </c>
      <c r="D5075">
        <v>1</v>
      </c>
      <c r="E5075" s="5" t="s">
        <v>32</v>
      </c>
      <c r="F5075" t="s">
        <v>29</v>
      </c>
    </row>
    <row r="5076" spans="1:6" x14ac:dyDescent="0.3">
      <c r="A5076" s="1">
        <v>6319</v>
      </c>
      <c r="B5076" t="s">
        <v>3266</v>
      </c>
      <c r="C5076" t="s">
        <v>3267</v>
      </c>
      <c r="D5076">
        <v>2</v>
      </c>
      <c r="E5076" s="5" t="s">
        <v>32</v>
      </c>
      <c r="F5076" t="s">
        <v>29</v>
      </c>
    </row>
    <row r="5077" spans="1:6" x14ac:dyDescent="0.3">
      <c r="A5077" s="1">
        <v>6320</v>
      </c>
      <c r="B5077" t="s">
        <v>3268</v>
      </c>
      <c r="C5077" t="s">
        <v>3269</v>
      </c>
      <c r="D5077">
        <v>2</v>
      </c>
      <c r="E5077" s="5" t="s">
        <v>32</v>
      </c>
      <c r="F5077" t="s">
        <v>7</v>
      </c>
    </row>
    <row r="5078" spans="1:6" x14ac:dyDescent="0.3">
      <c r="A5078" s="1">
        <v>6321</v>
      </c>
      <c r="B5078" t="s">
        <v>3270</v>
      </c>
      <c r="C5078" t="s">
        <v>3271</v>
      </c>
      <c r="D5078">
        <v>0</v>
      </c>
      <c r="E5078" t="s">
        <v>6</v>
      </c>
      <c r="F5078" t="s">
        <v>7</v>
      </c>
    </row>
    <row r="5079" spans="1:6" x14ac:dyDescent="0.3">
      <c r="A5079" s="1">
        <v>6322</v>
      </c>
      <c r="B5079" t="s">
        <v>3272</v>
      </c>
      <c r="C5079" t="s">
        <v>3274</v>
      </c>
      <c r="D5079">
        <v>-2</v>
      </c>
      <c r="E5079" t="s">
        <v>44</v>
      </c>
      <c r="F5079" t="s">
        <v>7</v>
      </c>
    </row>
    <row r="5080" spans="1:6" x14ac:dyDescent="0.3">
      <c r="A5080" s="1">
        <v>6323</v>
      </c>
      <c r="B5080" t="s">
        <v>3275</v>
      </c>
      <c r="C5080" t="s">
        <v>3276</v>
      </c>
      <c r="D5080">
        <v>1</v>
      </c>
      <c r="E5080" s="5" t="s">
        <v>32</v>
      </c>
      <c r="F5080" t="s">
        <v>7</v>
      </c>
    </row>
    <row r="5081" spans="1:6" x14ac:dyDescent="0.3">
      <c r="A5081" s="1">
        <v>6324</v>
      </c>
      <c r="B5081" t="s">
        <v>3277</v>
      </c>
      <c r="C5081" t="s">
        <v>2400</v>
      </c>
      <c r="D5081">
        <v>1</v>
      </c>
      <c r="E5081" s="5" t="s">
        <v>32</v>
      </c>
      <c r="F5081" t="s">
        <v>7</v>
      </c>
    </row>
    <row r="5082" spans="1:6" x14ac:dyDescent="0.3">
      <c r="A5082" s="1">
        <v>6325</v>
      </c>
      <c r="B5082" t="s">
        <v>3278</v>
      </c>
      <c r="C5082" t="s">
        <v>3279</v>
      </c>
      <c r="D5082">
        <v>2</v>
      </c>
      <c r="E5082" s="5" t="s">
        <v>32</v>
      </c>
      <c r="F5082" t="s">
        <v>7</v>
      </c>
    </row>
    <row r="5083" spans="1:6" x14ac:dyDescent="0.3">
      <c r="A5083" s="1">
        <v>6327</v>
      </c>
      <c r="B5083" t="s">
        <v>3280</v>
      </c>
      <c r="C5083" t="s">
        <v>867</v>
      </c>
      <c r="D5083">
        <v>-2</v>
      </c>
      <c r="E5083" t="s">
        <v>44</v>
      </c>
      <c r="F5083" t="s">
        <v>29</v>
      </c>
    </row>
    <row r="5084" spans="1:6" x14ac:dyDescent="0.3">
      <c r="A5084" s="1">
        <v>6328</v>
      </c>
      <c r="B5084" t="s">
        <v>3172</v>
      </c>
      <c r="C5084" t="s">
        <v>3173</v>
      </c>
      <c r="D5084">
        <v>1</v>
      </c>
      <c r="E5084" s="5" t="s">
        <v>32</v>
      </c>
      <c r="F5084" t="s">
        <v>7</v>
      </c>
    </row>
    <row r="5085" spans="1:6" x14ac:dyDescent="0.3">
      <c r="A5085" s="1">
        <v>6329</v>
      </c>
      <c r="B5085" t="s">
        <v>3281</v>
      </c>
      <c r="C5085" t="s">
        <v>3282</v>
      </c>
      <c r="D5085">
        <v>1</v>
      </c>
      <c r="E5085" s="5" t="s">
        <v>32</v>
      </c>
      <c r="F5085" t="s">
        <v>29</v>
      </c>
    </row>
    <row r="5086" spans="1:6" x14ac:dyDescent="0.3">
      <c r="A5086" s="1">
        <v>6330</v>
      </c>
      <c r="B5086" t="s">
        <v>116</v>
      </c>
      <c r="C5086" t="s">
        <v>117</v>
      </c>
      <c r="D5086">
        <v>2</v>
      </c>
      <c r="E5086" s="5" t="s">
        <v>32</v>
      </c>
      <c r="F5086" t="s">
        <v>7</v>
      </c>
    </row>
    <row r="5087" spans="1:6" x14ac:dyDescent="0.3">
      <c r="A5087" s="1">
        <v>6331</v>
      </c>
      <c r="B5087" t="s">
        <v>340</v>
      </c>
      <c r="C5087" t="s">
        <v>341</v>
      </c>
      <c r="D5087">
        <v>-1</v>
      </c>
      <c r="E5087" t="s">
        <v>44</v>
      </c>
      <c r="F5087" t="s">
        <v>7</v>
      </c>
    </row>
    <row r="5088" spans="1:6" x14ac:dyDescent="0.3">
      <c r="A5088" s="1">
        <v>6334</v>
      </c>
      <c r="B5088" t="s">
        <v>3283</v>
      </c>
      <c r="C5088" t="s">
        <v>3284</v>
      </c>
      <c r="D5088">
        <v>2</v>
      </c>
      <c r="E5088" s="5" t="s">
        <v>32</v>
      </c>
      <c r="F5088" t="s">
        <v>7</v>
      </c>
    </row>
    <row r="5089" spans="1:6" x14ac:dyDescent="0.3">
      <c r="A5089" s="1">
        <v>6335</v>
      </c>
      <c r="B5089" t="s">
        <v>1520</v>
      </c>
      <c r="C5089" t="s">
        <v>1520</v>
      </c>
      <c r="D5089">
        <v>2</v>
      </c>
      <c r="E5089" s="5" t="s">
        <v>32</v>
      </c>
      <c r="F5089" t="s">
        <v>7</v>
      </c>
    </row>
    <row r="5090" spans="1:6" x14ac:dyDescent="0.3">
      <c r="A5090" s="1">
        <v>6337</v>
      </c>
      <c r="B5090" t="s">
        <v>344</v>
      </c>
      <c r="C5090" t="s">
        <v>345</v>
      </c>
      <c r="D5090">
        <v>2</v>
      </c>
      <c r="E5090" s="5" t="s">
        <v>32</v>
      </c>
      <c r="F5090" t="s">
        <v>29</v>
      </c>
    </row>
    <row r="5091" spans="1:6" x14ac:dyDescent="0.3">
      <c r="A5091" s="1">
        <v>6338</v>
      </c>
      <c r="B5091" t="s">
        <v>138</v>
      </c>
      <c r="C5091" t="s">
        <v>139</v>
      </c>
      <c r="D5091">
        <v>0</v>
      </c>
      <c r="E5091" t="s">
        <v>6</v>
      </c>
      <c r="F5091" t="s">
        <v>7</v>
      </c>
    </row>
    <row r="5092" spans="1:6" x14ac:dyDescent="0.3">
      <c r="A5092" s="1">
        <v>6339</v>
      </c>
      <c r="B5092" t="s">
        <v>3285</v>
      </c>
      <c r="C5092" t="s">
        <v>358</v>
      </c>
      <c r="D5092">
        <v>0</v>
      </c>
      <c r="E5092" t="s">
        <v>6</v>
      </c>
      <c r="F5092" t="s">
        <v>7</v>
      </c>
    </row>
    <row r="5093" spans="1:6" x14ac:dyDescent="0.3">
      <c r="A5093" s="1">
        <v>6340</v>
      </c>
      <c r="B5093" t="s">
        <v>3286</v>
      </c>
      <c r="C5093" t="s">
        <v>1059</v>
      </c>
      <c r="D5093">
        <v>1</v>
      </c>
      <c r="E5093" s="5" t="s">
        <v>32</v>
      </c>
      <c r="F5093" t="s">
        <v>7</v>
      </c>
    </row>
    <row r="5094" spans="1:6" x14ac:dyDescent="0.3">
      <c r="A5094" s="1">
        <v>6341</v>
      </c>
      <c r="B5094" t="s">
        <v>3287</v>
      </c>
      <c r="C5094" t="s">
        <v>3288</v>
      </c>
      <c r="D5094">
        <v>-2</v>
      </c>
      <c r="E5094" t="s">
        <v>44</v>
      </c>
      <c r="F5094" t="s">
        <v>7</v>
      </c>
    </row>
    <row r="5095" spans="1:6" x14ac:dyDescent="0.3">
      <c r="A5095" s="1">
        <v>6342</v>
      </c>
      <c r="B5095" t="s">
        <v>166</v>
      </c>
      <c r="C5095" t="s">
        <v>167</v>
      </c>
      <c r="D5095">
        <v>-2</v>
      </c>
      <c r="E5095" t="s">
        <v>44</v>
      </c>
      <c r="F5095" t="s">
        <v>7</v>
      </c>
    </row>
    <row r="5096" spans="1:6" x14ac:dyDescent="0.3">
      <c r="A5096" s="1">
        <v>6343</v>
      </c>
      <c r="B5096" t="s">
        <v>1261</v>
      </c>
      <c r="C5096" t="s">
        <v>1262</v>
      </c>
      <c r="D5096">
        <v>1</v>
      </c>
      <c r="E5096" s="5" t="s">
        <v>32</v>
      </c>
      <c r="F5096" t="s">
        <v>29</v>
      </c>
    </row>
    <row r="5097" spans="1:6" x14ac:dyDescent="0.3">
      <c r="A5097" s="1">
        <v>6344</v>
      </c>
      <c r="B5097" t="s">
        <v>3289</v>
      </c>
      <c r="C5097" t="s">
        <v>3290</v>
      </c>
      <c r="D5097">
        <v>-2</v>
      </c>
      <c r="E5097" t="s">
        <v>44</v>
      </c>
      <c r="F5097" t="s">
        <v>7</v>
      </c>
    </row>
    <row r="5098" spans="1:6" x14ac:dyDescent="0.3">
      <c r="A5098" s="1">
        <v>6345</v>
      </c>
      <c r="B5098" t="s">
        <v>3291</v>
      </c>
      <c r="C5098" t="s">
        <v>3292</v>
      </c>
      <c r="D5098">
        <v>2</v>
      </c>
      <c r="E5098" s="5" t="s">
        <v>32</v>
      </c>
      <c r="F5098" t="s">
        <v>7</v>
      </c>
    </row>
    <row r="5099" spans="1:6" x14ac:dyDescent="0.3">
      <c r="A5099" s="1">
        <v>6346</v>
      </c>
      <c r="B5099" t="s">
        <v>3293</v>
      </c>
      <c r="C5099" t="s">
        <v>3294</v>
      </c>
      <c r="D5099">
        <v>1</v>
      </c>
      <c r="E5099" s="5" t="s">
        <v>32</v>
      </c>
      <c r="F5099" t="s">
        <v>7</v>
      </c>
    </row>
    <row r="5100" spans="1:6" x14ac:dyDescent="0.3">
      <c r="A5100" s="1">
        <v>6348</v>
      </c>
      <c r="B5100" t="s">
        <v>3295</v>
      </c>
      <c r="C5100" t="s">
        <v>3296</v>
      </c>
      <c r="D5100">
        <v>1</v>
      </c>
      <c r="E5100" s="5" t="s">
        <v>32</v>
      </c>
      <c r="F5100" t="s">
        <v>7</v>
      </c>
    </row>
    <row r="5101" spans="1:6" x14ac:dyDescent="0.3">
      <c r="A5101" s="1">
        <v>6349</v>
      </c>
      <c r="B5101" t="s">
        <v>73</v>
      </c>
      <c r="C5101" t="s">
        <v>74</v>
      </c>
      <c r="D5101">
        <v>1</v>
      </c>
      <c r="E5101" s="5" t="s">
        <v>32</v>
      </c>
      <c r="F5101" t="s">
        <v>7</v>
      </c>
    </row>
    <row r="5102" spans="1:6" x14ac:dyDescent="0.3">
      <c r="A5102" s="1">
        <v>6350</v>
      </c>
      <c r="B5102" t="s">
        <v>269</v>
      </c>
      <c r="C5102" t="s">
        <v>270</v>
      </c>
      <c r="D5102">
        <v>0</v>
      </c>
      <c r="E5102" t="s">
        <v>6</v>
      </c>
      <c r="F5102" t="s">
        <v>7</v>
      </c>
    </row>
    <row r="5103" spans="1:6" x14ac:dyDescent="0.3">
      <c r="A5103" s="1">
        <v>6351</v>
      </c>
      <c r="B5103" t="s">
        <v>1136</v>
      </c>
      <c r="C5103" t="s">
        <v>1137</v>
      </c>
      <c r="D5103">
        <v>1</v>
      </c>
      <c r="E5103" s="5" t="s">
        <v>32</v>
      </c>
      <c r="F5103" t="s">
        <v>7</v>
      </c>
    </row>
    <row r="5104" spans="1:6" x14ac:dyDescent="0.3">
      <c r="A5104" s="1">
        <v>6352</v>
      </c>
      <c r="B5104" t="s">
        <v>3297</v>
      </c>
      <c r="C5104" t="s">
        <v>3298</v>
      </c>
      <c r="D5104">
        <v>1</v>
      </c>
      <c r="E5104" s="5" t="s">
        <v>32</v>
      </c>
      <c r="F5104" t="s">
        <v>7</v>
      </c>
    </row>
    <row r="5105" spans="1:6" x14ac:dyDescent="0.3">
      <c r="A5105" s="1">
        <v>6353</v>
      </c>
      <c r="B5105" t="s">
        <v>3299</v>
      </c>
      <c r="C5105" t="s">
        <v>3300</v>
      </c>
      <c r="D5105">
        <v>1</v>
      </c>
      <c r="E5105" s="5" t="s">
        <v>32</v>
      </c>
      <c r="F5105" t="s">
        <v>29</v>
      </c>
    </row>
    <row r="5106" spans="1:6" x14ac:dyDescent="0.3">
      <c r="A5106" s="1">
        <v>6354</v>
      </c>
      <c r="B5106" t="s">
        <v>3301</v>
      </c>
      <c r="C5106" t="s">
        <v>1586</v>
      </c>
      <c r="D5106">
        <v>1</v>
      </c>
      <c r="E5106" s="5" t="s">
        <v>32</v>
      </c>
      <c r="F5106" t="s">
        <v>7</v>
      </c>
    </row>
    <row r="5107" spans="1:6" x14ac:dyDescent="0.3">
      <c r="A5107" s="1">
        <v>6357</v>
      </c>
      <c r="B5107" t="s">
        <v>3304</v>
      </c>
      <c r="C5107" t="s">
        <v>3305</v>
      </c>
      <c r="D5107">
        <v>-2</v>
      </c>
      <c r="E5107" t="s">
        <v>44</v>
      </c>
      <c r="F5107" t="s">
        <v>7</v>
      </c>
    </row>
    <row r="5108" spans="1:6" x14ac:dyDescent="0.3">
      <c r="A5108" s="1">
        <v>6359</v>
      </c>
      <c r="B5108" t="s">
        <v>1944</v>
      </c>
      <c r="C5108" t="s">
        <v>1944</v>
      </c>
      <c r="D5108">
        <v>0</v>
      </c>
      <c r="E5108" t="s">
        <v>6</v>
      </c>
      <c r="F5108" t="s">
        <v>7</v>
      </c>
    </row>
    <row r="5109" spans="1:6" x14ac:dyDescent="0.3">
      <c r="A5109" s="1">
        <v>6362</v>
      </c>
      <c r="B5109" t="s">
        <v>3310</v>
      </c>
      <c r="C5109" t="s">
        <v>2846</v>
      </c>
      <c r="D5109">
        <v>1</v>
      </c>
      <c r="E5109" s="5" t="s">
        <v>32</v>
      </c>
      <c r="F5109" t="s">
        <v>29</v>
      </c>
    </row>
    <row r="5110" spans="1:6" x14ac:dyDescent="0.3">
      <c r="A5110" s="1">
        <v>6363</v>
      </c>
      <c r="B5110" t="s">
        <v>3311</v>
      </c>
      <c r="C5110" t="s">
        <v>3312</v>
      </c>
      <c r="D5110">
        <v>-1</v>
      </c>
      <c r="E5110" t="s">
        <v>44</v>
      </c>
      <c r="F5110" t="s">
        <v>7</v>
      </c>
    </row>
    <row r="5111" spans="1:6" x14ac:dyDescent="0.3">
      <c r="A5111" s="1">
        <v>6364</v>
      </c>
      <c r="B5111" t="s">
        <v>279</v>
      </c>
      <c r="C5111" t="s">
        <v>280</v>
      </c>
      <c r="D5111">
        <v>-2</v>
      </c>
      <c r="E5111" t="s">
        <v>44</v>
      </c>
      <c r="F5111" t="s">
        <v>7</v>
      </c>
    </row>
    <row r="5112" spans="1:6" x14ac:dyDescent="0.3">
      <c r="A5112" s="1">
        <v>6365</v>
      </c>
      <c r="B5112" t="s">
        <v>3313</v>
      </c>
      <c r="C5112" t="s">
        <v>3314</v>
      </c>
      <c r="D5112">
        <v>1</v>
      </c>
      <c r="E5112" s="5" t="s">
        <v>32</v>
      </c>
      <c r="F5112" t="s">
        <v>7</v>
      </c>
    </row>
    <row r="5113" spans="1:6" x14ac:dyDescent="0.3">
      <c r="A5113" s="1">
        <v>6366</v>
      </c>
      <c r="B5113" t="s">
        <v>3315</v>
      </c>
      <c r="C5113" t="s">
        <v>3316</v>
      </c>
      <c r="D5113">
        <v>1</v>
      </c>
      <c r="E5113" s="5" t="s">
        <v>32</v>
      </c>
      <c r="F5113" t="s">
        <v>7</v>
      </c>
    </row>
    <row r="5114" spans="1:6" x14ac:dyDescent="0.3">
      <c r="A5114" s="1">
        <v>6367</v>
      </c>
      <c r="B5114" t="s">
        <v>1573</v>
      </c>
      <c r="C5114" t="s">
        <v>1574</v>
      </c>
      <c r="D5114">
        <v>1</v>
      </c>
      <c r="E5114" s="5" t="s">
        <v>32</v>
      </c>
      <c r="F5114" t="s">
        <v>29</v>
      </c>
    </row>
    <row r="5115" spans="1:6" x14ac:dyDescent="0.3">
      <c r="A5115" s="1">
        <v>6368</v>
      </c>
      <c r="B5115" t="s">
        <v>3317</v>
      </c>
      <c r="C5115" t="s">
        <v>2325</v>
      </c>
      <c r="D5115">
        <v>1</v>
      </c>
      <c r="E5115" s="5" t="s">
        <v>32</v>
      </c>
      <c r="F5115" t="s">
        <v>7</v>
      </c>
    </row>
    <row r="5116" spans="1:6" x14ac:dyDescent="0.3">
      <c r="A5116" s="1">
        <v>6370</v>
      </c>
      <c r="B5116" t="s">
        <v>3320</v>
      </c>
      <c r="C5116" t="s">
        <v>3321</v>
      </c>
      <c r="D5116">
        <v>1</v>
      </c>
      <c r="E5116" s="5" t="s">
        <v>32</v>
      </c>
      <c r="F5116" t="s">
        <v>7</v>
      </c>
    </row>
    <row r="5117" spans="1:6" x14ac:dyDescent="0.3">
      <c r="A5117" s="1">
        <v>6371</v>
      </c>
      <c r="B5117" t="s">
        <v>3322</v>
      </c>
      <c r="C5117" t="s">
        <v>3323</v>
      </c>
      <c r="D5117">
        <v>1</v>
      </c>
      <c r="E5117" s="5" t="s">
        <v>32</v>
      </c>
      <c r="F5117" t="s">
        <v>7</v>
      </c>
    </row>
    <row r="5118" spans="1:6" x14ac:dyDescent="0.3">
      <c r="A5118" s="1">
        <v>6372</v>
      </c>
      <c r="B5118" t="s">
        <v>126</v>
      </c>
      <c r="C5118" t="s">
        <v>127</v>
      </c>
      <c r="D5118">
        <v>0</v>
      </c>
      <c r="E5118" t="s">
        <v>6</v>
      </c>
      <c r="F5118" t="s">
        <v>7</v>
      </c>
    </row>
    <row r="5119" spans="1:6" x14ac:dyDescent="0.3">
      <c r="A5119" s="1">
        <v>6373</v>
      </c>
      <c r="B5119" t="s">
        <v>3324</v>
      </c>
      <c r="C5119" t="s">
        <v>3325</v>
      </c>
      <c r="D5119">
        <v>1</v>
      </c>
      <c r="E5119" s="5" t="s">
        <v>32</v>
      </c>
      <c r="F5119" t="s">
        <v>7</v>
      </c>
    </row>
    <row r="5120" spans="1:6" x14ac:dyDescent="0.3">
      <c r="A5120" s="1">
        <v>6374</v>
      </c>
      <c r="B5120" t="s">
        <v>3326</v>
      </c>
      <c r="C5120" t="s">
        <v>3327</v>
      </c>
      <c r="D5120">
        <v>1</v>
      </c>
      <c r="E5120" s="5" t="s">
        <v>32</v>
      </c>
      <c r="F5120" t="s">
        <v>7</v>
      </c>
    </row>
    <row r="5121" spans="1:6" x14ac:dyDescent="0.3">
      <c r="A5121" s="1">
        <v>6375</v>
      </c>
      <c r="B5121" t="s">
        <v>3328</v>
      </c>
      <c r="C5121" t="s">
        <v>3329</v>
      </c>
      <c r="D5121">
        <v>1</v>
      </c>
      <c r="E5121" s="5" t="s">
        <v>32</v>
      </c>
      <c r="F5121" t="s">
        <v>7</v>
      </c>
    </row>
    <row r="5122" spans="1:6" x14ac:dyDescent="0.3">
      <c r="A5122" s="1">
        <v>6376</v>
      </c>
      <c r="B5122" t="s">
        <v>3330</v>
      </c>
      <c r="C5122" t="s">
        <v>3331</v>
      </c>
      <c r="D5122">
        <v>1</v>
      </c>
      <c r="E5122" s="5" t="s">
        <v>32</v>
      </c>
      <c r="F5122" t="s">
        <v>7</v>
      </c>
    </row>
    <row r="5123" spans="1:6" x14ac:dyDescent="0.3">
      <c r="A5123" s="1">
        <v>6378</v>
      </c>
      <c r="B5123" t="s">
        <v>3072</v>
      </c>
      <c r="C5123" t="s">
        <v>2751</v>
      </c>
      <c r="D5123">
        <v>1</v>
      </c>
      <c r="E5123" s="5" t="s">
        <v>32</v>
      </c>
      <c r="F5123" t="s">
        <v>7</v>
      </c>
    </row>
    <row r="5124" spans="1:6" x14ac:dyDescent="0.3">
      <c r="A5124" s="1">
        <v>6379</v>
      </c>
      <c r="B5124" t="s">
        <v>3332</v>
      </c>
      <c r="C5124" t="s">
        <v>3333</v>
      </c>
      <c r="D5124">
        <v>1</v>
      </c>
      <c r="E5124" s="5" t="s">
        <v>32</v>
      </c>
      <c r="F5124" t="s">
        <v>7</v>
      </c>
    </row>
    <row r="5125" spans="1:6" x14ac:dyDescent="0.3">
      <c r="A5125" s="1">
        <v>6380</v>
      </c>
      <c r="B5125" t="s">
        <v>5602</v>
      </c>
      <c r="C5125" t="s">
        <v>5603</v>
      </c>
      <c r="D5125">
        <v>1</v>
      </c>
      <c r="E5125" s="5" t="s">
        <v>32</v>
      </c>
      <c r="F5125" t="s">
        <v>7</v>
      </c>
    </row>
    <row r="5126" spans="1:6" x14ac:dyDescent="0.3">
      <c r="A5126" s="1">
        <v>6381</v>
      </c>
      <c r="B5126" t="s">
        <v>5604</v>
      </c>
      <c r="C5126" t="s">
        <v>5605</v>
      </c>
      <c r="D5126">
        <v>-1</v>
      </c>
      <c r="E5126" t="s">
        <v>44</v>
      </c>
      <c r="F5126" t="s">
        <v>29</v>
      </c>
    </row>
    <row r="5127" spans="1:6" x14ac:dyDescent="0.3">
      <c r="A5127" s="1">
        <v>6382</v>
      </c>
      <c r="B5127" t="s">
        <v>3334</v>
      </c>
      <c r="C5127" t="s">
        <v>3335</v>
      </c>
      <c r="D5127">
        <v>-1</v>
      </c>
      <c r="E5127" t="s">
        <v>44</v>
      </c>
      <c r="F5127" t="s">
        <v>29</v>
      </c>
    </row>
    <row r="5128" spans="1:6" x14ac:dyDescent="0.3">
      <c r="A5128" s="1">
        <v>6385</v>
      </c>
      <c r="B5128" t="s">
        <v>3338</v>
      </c>
      <c r="C5128" t="s">
        <v>3339</v>
      </c>
      <c r="D5128">
        <v>1</v>
      </c>
      <c r="E5128" s="5" t="s">
        <v>32</v>
      </c>
      <c r="F5128" t="s">
        <v>29</v>
      </c>
    </row>
    <row r="5129" spans="1:6" x14ac:dyDescent="0.3">
      <c r="A5129" s="1">
        <v>6386</v>
      </c>
      <c r="B5129" t="s">
        <v>3340</v>
      </c>
      <c r="C5129" t="s">
        <v>3339</v>
      </c>
      <c r="D5129">
        <v>0</v>
      </c>
      <c r="E5129" t="s">
        <v>6</v>
      </c>
      <c r="F5129" t="s">
        <v>7</v>
      </c>
    </row>
    <row r="5130" spans="1:6" x14ac:dyDescent="0.3">
      <c r="A5130" s="1">
        <v>6387</v>
      </c>
      <c r="B5130" t="s">
        <v>3341</v>
      </c>
      <c r="C5130" t="s">
        <v>3342</v>
      </c>
      <c r="D5130">
        <v>-1</v>
      </c>
      <c r="E5130" t="s">
        <v>44</v>
      </c>
      <c r="F5130" t="s">
        <v>29</v>
      </c>
    </row>
    <row r="5131" spans="1:6" x14ac:dyDescent="0.3">
      <c r="A5131" s="1">
        <v>6388</v>
      </c>
      <c r="B5131" t="s">
        <v>2372</v>
      </c>
      <c r="C5131" t="s">
        <v>2373</v>
      </c>
      <c r="D5131">
        <v>0</v>
      </c>
      <c r="E5131" t="s">
        <v>6</v>
      </c>
      <c r="F5131" t="s">
        <v>7</v>
      </c>
    </row>
    <row r="5132" spans="1:6" x14ac:dyDescent="0.3">
      <c r="A5132" s="1">
        <v>6389</v>
      </c>
      <c r="B5132" t="s">
        <v>5606</v>
      </c>
      <c r="C5132" t="s">
        <v>3344</v>
      </c>
      <c r="D5132">
        <v>-1</v>
      </c>
      <c r="E5132" t="s">
        <v>44</v>
      </c>
      <c r="F5132" t="s">
        <v>7</v>
      </c>
    </row>
    <row r="5133" spans="1:6" x14ac:dyDescent="0.3">
      <c r="A5133" s="1">
        <v>6390</v>
      </c>
      <c r="B5133" t="s">
        <v>3345</v>
      </c>
      <c r="C5133" t="s">
        <v>3346</v>
      </c>
      <c r="D5133">
        <v>1</v>
      </c>
      <c r="E5133" s="5" t="s">
        <v>32</v>
      </c>
      <c r="F5133" t="s">
        <v>7</v>
      </c>
    </row>
    <row r="5134" spans="1:6" x14ac:dyDescent="0.3">
      <c r="A5134" s="1">
        <v>6391</v>
      </c>
      <c r="B5134" t="s">
        <v>235</v>
      </c>
      <c r="C5134" t="s">
        <v>236</v>
      </c>
      <c r="D5134">
        <v>1</v>
      </c>
      <c r="E5134" s="5" t="s">
        <v>32</v>
      </c>
      <c r="F5134" t="s">
        <v>7</v>
      </c>
    </row>
    <row r="5135" spans="1:6" x14ac:dyDescent="0.3">
      <c r="A5135" s="1">
        <v>6392</v>
      </c>
      <c r="B5135" t="s">
        <v>3347</v>
      </c>
      <c r="C5135" t="s">
        <v>2880</v>
      </c>
      <c r="D5135">
        <v>1</v>
      </c>
      <c r="E5135" s="5" t="s">
        <v>32</v>
      </c>
      <c r="F5135" t="s">
        <v>7</v>
      </c>
    </row>
    <row r="5136" spans="1:6" x14ac:dyDescent="0.3">
      <c r="A5136" s="1">
        <v>6393</v>
      </c>
      <c r="B5136" t="s">
        <v>3348</v>
      </c>
      <c r="C5136" t="s">
        <v>1288</v>
      </c>
      <c r="D5136">
        <v>1</v>
      </c>
      <c r="E5136" s="5" t="s">
        <v>32</v>
      </c>
      <c r="F5136" t="s">
        <v>29</v>
      </c>
    </row>
    <row r="5137" spans="1:6" x14ac:dyDescent="0.3">
      <c r="A5137" s="1">
        <v>6394</v>
      </c>
      <c r="B5137" t="s">
        <v>3349</v>
      </c>
      <c r="C5137" t="s">
        <v>3350</v>
      </c>
      <c r="D5137">
        <v>-1</v>
      </c>
      <c r="E5137" t="s">
        <v>44</v>
      </c>
      <c r="F5137" t="s">
        <v>29</v>
      </c>
    </row>
    <row r="5138" spans="1:6" x14ac:dyDescent="0.3">
      <c r="A5138" s="1">
        <v>6395</v>
      </c>
      <c r="B5138" t="s">
        <v>5607</v>
      </c>
      <c r="C5138" t="s">
        <v>597</v>
      </c>
      <c r="D5138">
        <v>2</v>
      </c>
      <c r="E5138" s="5" t="s">
        <v>32</v>
      </c>
      <c r="F5138" t="s">
        <v>29</v>
      </c>
    </row>
    <row r="5139" spans="1:6" x14ac:dyDescent="0.3">
      <c r="A5139" s="1">
        <v>6396</v>
      </c>
      <c r="B5139" t="s">
        <v>536</v>
      </c>
      <c r="C5139" t="s">
        <v>536</v>
      </c>
      <c r="D5139">
        <v>1</v>
      </c>
      <c r="E5139" s="5" t="s">
        <v>32</v>
      </c>
      <c r="F5139" t="s">
        <v>7</v>
      </c>
    </row>
    <row r="5140" spans="1:6" x14ac:dyDescent="0.3">
      <c r="A5140" s="1">
        <v>6397</v>
      </c>
      <c r="B5140" t="s">
        <v>3353</v>
      </c>
      <c r="C5140" t="s">
        <v>2058</v>
      </c>
      <c r="D5140">
        <v>-2</v>
      </c>
      <c r="E5140" t="s">
        <v>44</v>
      </c>
      <c r="F5140" t="s">
        <v>29</v>
      </c>
    </row>
    <row r="5141" spans="1:6" x14ac:dyDescent="0.3">
      <c r="A5141" s="1">
        <v>6399</v>
      </c>
      <c r="B5141" t="s">
        <v>3354</v>
      </c>
      <c r="C5141" t="s">
        <v>3355</v>
      </c>
      <c r="D5141">
        <v>0</v>
      </c>
      <c r="E5141" t="s">
        <v>6</v>
      </c>
      <c r="F5141" t="s">
        <v>29</v>
      </c>
    </row>
    <row r="5142" spans="1:6" x14ac:dyDescent="0.3">
      <c r="A5142" s="1">
        <v>6401</v>
      </c>
      <c r="B5142" t="s">
        <v>3358</v>
      </c>
      <c r="C5142" t="s">
        <v>3359</v>
      </c>
      <c r="D5142">
        <v>0</v>
      </c>
      <c r="E5142" t="s">
        <v>6</v>
      </c>
      <c r="F5142" t="s">
        <v>29</v>
      </c>
    </row>
    <row r="5143" spans="1:6" x14ac:dyDescent="0.3">
      <c r="A5143" s="1">
        <v>6402</v>
      </c>
      <c r="B5143" t="s">
        <v>3360</v>
      </c>
      <c r="C5143" t="s">
        <v>3361</v>
      </c>
      <c r="D5143">
        <v>0</v>
      </c>
      <c r="E5143" t="s">
        <v>6</v>
      </c>
      <c r="F5143" t="s">
        <v>29</v>
      </c>
    </row>
    <row r="5144" spans="1:6" x14ac:dyDescent="0.3">
      <c r="A5144" s="1">
        <v>6403</v>
      </c>
      <c r="B5144" t="s">
        <v>3362</v>
      </c>
      <c r="C5144" t="s">
        <v>3363</v>
      </c>
      <c r="D5144">
        <v>1</v>
      </c>
      <c r="E5144" s="5" t="s">
        <v>32</v>
      </c>
      <c r="F5144" t="s">
        <v>29</v>
      </c>
    </row>
    <row r="5145" spans="1:6" x14ac:dyDescent="0.3">
      <c r="A5145" s="1">
        <v>6405</v>
      </c>
      <c r="B5145" t="s">
        <v>3364</v>
      </c>
      <c r="C5145" t="s">
        <v>3365</v>
      </c>
      <c r="D5145">
        <v>1</v>
      </c>
      <c r="E5145" s="5" t="s">
        <v>32</v>
      </c>
      <c r="F5145" t="s">
        <v>29</v>
      </c>
    </row>
    <row r="5146" spans="1:6" x14ac:dyDescent="0.3">
      <c r="A5146" s="1">
        <v>6407</v>
      </c>
      <c r="B5146" t="s">
        <v>3218</v>
      </c>
      <c r="C5146" t="s">
        <v>3219</v>
      </c>
      <c r="D5146">
        <v>1</v>
      </c>
      <c r="E5146" s="5" t="s">
        <v>32</v>
      </c>
      <c r="F5146" t="s">
        <v>7</v>
      </c>
    </row>
    <row r="5147" spans="1:6" x14ac:dyDescent="0.3">
      <c r="A5147" s="1">
        <v>6408</v>
      </c>
      <c r="B5147" t="s">
        <v>3367</v>
      </c>
      <c r="C5147" t="s">
        <v>3368</v>
      </c>
      <c r="D5147">
        <v>1</v>
      </c>
      <c r="E5147" s="5" t="s">
        <v>32</v>
      </c>
      <c r="F5147" t="s">
        <v>7</v>
      </c>
    </row>
    <row r="5148" spans="1:6" x14ac:dyDescent="0.3">
      <c r="A5148" s="1">
        <v>6409</v>
      </c>
      <c r="B5148" t="s">
        <v>3369</v>
      </c>
      <c r="C5148" t="s">
        <v>3370</v>
      </c>
      <c r="D5148">
        <v>1</v>
      </c>
      <c r="E5148" s="5" t="s">
        <v>32</v>
      </c>
      <c r="F5148" t="s">
        <v>7</v>
      </c>
    </row>
    <row r="5149" spans="1:6" x14ac:dyDescent="0.3">
      <c r="A5149" s="1">
        <v>6410</v>
      </c>
      <c r="B5149" t="s">
        <v>3371</v>
      </c>
      <c r="C5149" t="s">
        <v>3372</v>
      </c>
      <c r="D5149">
        <v>-1</v>
      </c>
      <c r="E5149" t="s">
        <v>44</v>
      </c>
      <c r="F5149" t="s">
        <v>7</v>
      </c>
    </row>
    <row r="5150" spans="1:6" x14ac:dyDescent="0.3">
      <c r="A5150" s="1">
        <v>6411</v>
      </c>
      <c r="B5150" t="s">
        <v>3373</v>
      </c>
      <c r="C5150" t="s">
        <v>2423</v>
      </c>
      <c r="D5150">
        <v>1</v>
      </c>
      <c r="E5150" s="5" t="s">
        <v>32</v>
      </c>
      <c r="F5150" t="s">
        <v>7</v>
      </c>
    </row>
    <row r="5151" spans="1:6" x14ac:dyDescent="0.3">
      <c r="A5151" s="1">
        <v>6414</v>
      </c>
      <c r="B5151" t="s">
        <v>3374</v>
      </c>
      <c r="C5151" t="s">
        <v>3375</v>
      </c>
      <c r="D5151">
        <v>-1</v>
      </c>
      <c r="E5151" t="s">
        <v>44</v>
      </c>
      <c r="F5151" t="s">
        <v>7</v>
      </c>
    </row>
    <row r="5152" spans="1:6" x14ac:dyDescent="0.3">
      <c r="A5152" s="1">
        <v>6415</v>
      </c>
      <c r="B5152" t="s">
        <v>3376</v>
      </c>
      <c r="C5152" t="s">
        <v>2967</v>
      </c>
      <c r="D5152">
        <v>1</v>
      </c>
      <c r="E5152" s="5" t="s">
        <v>32</v>
      </c>
      <c r="F5152" t="s">
        <v>7</v>
      </c>
    </row>
    <row r="5153" spans="1:6" x14ac:dyDescent="0.3">
      <c r="A5153" s="1">
        <v>6416</v>
      </c>
      <c r="B5153" t="s">
        <v>2548</v>
      </c>
      <c r="C5153" t="s">
        <v>2549</v>
      </c>
      <c r="D5153">
        <v>1</v>
      </c>
      <c r="E5153" s="5" t="s">
        <v>32</v>
      </c>
      <c r="F5153" t="s">
        <v>7</v>
      </c>
    </row>
    <row r="5154" spans="1:6" x14ac:dyDescent="0.3">
      <c r="A5154" s="1">
        <v>6417</v>
      </c>
      <c r="B5154" t="s">
        <v>3377</v>
      </c>
      <c r="C5154" t="s">
        <v>3378</v>
      </c>
      <c r="D5154">
        <v>1</v>
      </c>
      <c r="E5154" s="5" t="s">
        <v>32</v>
      </c>
      <c r="F5154" t="s">
        <v>7</v>
      </c>
    </row>
    <row r="5155" spans="1:6" x14ac:dyDescent="0.3">
      <c r="A5155" s="1">
        <v>6418</v>
      </c>
      <c r="B5155" t="s">
        <v>453</v>
      </c>
      <c r="C5155" t="s">
        <v>454</v>
      </c>
      <c r="D5155">
        <v>1</v>
      </c>
      <c r="E5155" s="5" t="s">
        <v>32</v>
      </c>
      <c r="F5155" t="s">
        <v>7</v>
      </c>
    </row>
    <row r="5156" spans="1:6" x14ac:dyDescent="0.3">
      <c r="A5156" s="1">
        <v>6419</v>
      </c>
      <c r="B5156" t="s">
        <v>3379</v>
      </c>
      <c r="C5156" t="s">
        <v>3379</v>
      </c>
      <c r="D5156">
        <v>0</v>
      </c>
      <c r="E5156" t="s">
        <v>6</v>
      </c>
      <c r="F5156" t="s">
        <v>7</v>
      </c>
    </row>
    <row r="5157" spans="1:6" x14ac:dyDescent="0.3">
      <c r="A5157" s="1">
        <v>6420</v>
      </c>
      <c r="B5157" t="s">
        <v>3380</v>
      </c>
      <c r="C5157" t="s">
        <v>3381</v>
      </c>
      <c r="D5157">
        <v>1</v>
      </c>
      <c r="E5157" s="5" t="s">
        <v>32</v>
      </c>
      <c r="F5157" t="s">
        <v>7</v>
      </c>
    </row>
    <row r="5158" spans="1:6" x14ac:dyDescent="0.3">
      <c r="A5158" s="1">
        <v>6421</v>
      </c>
      <c r="B5158" t="s">
        <v>311</v>
      </c>
      <c r="C5158" t="s">
        <v>312</v>
      </c>
      <c r="D5158">
        <v>2</v>
      </c>
      <c r="E5158" s="5" t="s">
        <v>32</v>
      </c>
      <c r="F5158" t="s">
        <v>7</v>
      </c>
    </row>
    <row r="5159" spans="1:6" x14ac:dyDescent="0.3">
      <c r="A5159" s="1">
        <v>6422</v>
      </c>
      <c r="B5159" t="s">
        <v>1300</v>
      </c>
      <c r="C5159" t="s">
        <v>1300</v>
      </c>
      <c r="D5159">
        <v>1</v>
      </c>
      <c r="E5159" s="5" t="s">
        <v>32</v>
      </c>
      <c r="F5159" t="s">
        <v>7</v>
      </c>
    </row>
    <row r="5160" spans="1:6" x14ac:dyDescent="0.3">
      <c r="A5160" s="1">
        <v>6423</v>
      </c>
      <c r="B5160" t="s">
        <v>3382</v>
      </c>
      <c r="C5160" t="s">
        <v>964</v>
      </c>
      <c r="D5160">
        <v>0</v>
      </c>
      <c r="E5160" t="s">
        <v>6</v>
      </c>
      <c r="F5160" t="s">
        <v>7</v>
      </c>
    </row>
    <row r="5161" spans="1:6" x14ac:dyDescent="0.3">
      <c r="A5161" s="1">
        <v>6424</v>
      </c>
      <c r="B5161" t="s">
        <v>3383</v>
      </c>
      <c r="C5161" t="s">
        <v>105</v>
      </c>
      <c r="D5161">
        <v>0</v>
      </c>
      <c r="E5161" t="s">
        <v>6</v>
      </c>
      <c r="F5161" t="s">
        <v>7</v>
      </c>
    </row>
    <row r="5162" spans="1:6" x14ac:dyDescent="0.3">
      <c r="A5162" s="1">
        <v>6425</v>
      </c>
      <c r="B5162" t="s">
        <v>3384</v>
      </c>
      <c r="C5162" t="s">
        <v>3385</v>
      </c>
      <c r="D5162">
        <v>1</v>
      </c>
      <c r="E5162" s="5" t="s">
        <v>32</v>
      </c>
      <c r="F5162" t="s">
        <v>7</v>
      </c>
    </row>
    <row r="5163" spans="1:6" x14ac:dyDescent="0.3">
      <c r="A5163" s="1">
        <v>6426</v>
      </c>
      <c r="B5163" t="s">
        <v>3386</v>
      </c>
      <c r="C5163" t="s">
        <v>3387</v>
      </c>
      <c r="D5163">
        <v>1</v>
      </c>
      <c r="E5163" s="5" t="s">
        <v>32</v>
      </c>
      <c r="F5163" t="s">
        <v>7</v>
      </c>
    </row>
    <row r="5164" spans="1:6" x14ac:dyDescent="0.3">
      <c r="A5164" s="1">
        <v>6427</v>
      </c>
      <c r="B5164" t="s">
        <v>3388</v>
      </c>
      <c r="C5164" t="s">
        <v>2816</v>
      </c>
      <c r="D5164">
        <v>1</v>
      </c>
      <c r="E5164" s="5" t="s">
        <v>32</v>
      </c>
      <c r="F5164" t="s">
        <v>7</v>
      </c>
    </row>
    <row r="5165" spans="1:6" x14ac:dyDescent="0.3">
      <c r="A5165" s="1">
        <v>6428</v>
      </c>
      <c r="B5165" t="s">
        <v>3389</v>
      </c>
      <c r="C5165" t="s">
        <v>3390</v>
      </c>
      <c r="D5165">
        <v>1</v>
      </c>
      <c r="E5165" s="5" t="s">
        <v>32</v>
      </c>
      <c r="F5165" t="s">
        <v>29</v>
      </c>
    </row>
    <row r="5166" spans="1:6" x14ac:dyDescent="0.3">
      <c r="A5166" s="1">
        <v>6429</v>
      </c>
      <c r="B5166" t="s">
        <v>3136</v>
      </c>
      <c r="C5166" t="s">
        <v>3137</v>
      </c>
      <c r="D5166">
        <v>1</v>
      </c>
      <c r="E5166" s="5" t="s">
        <v>32</v>
      </c>
      <c r="F5166" t="s">
        <v>29</v>
      </c>
    </row>
    <row r="5167" spans="1:6" x14ac:dyDescent="0.3">
      <c r="A5167" s="1">
        <v>6430</v>
      </c>
      <c r="B5167" t="s">
        <v>3391</v>
      </c>
      <c r="C5167" t="s">
        <v>3392</v>
      </c>
      <c r="D5167">
        <v>1</v>
      </c>
      <c r="E5167" s="5" t="s">
        <v>32</v>
      </c>
      <c r="F5167" t="s">
        <v>7</v>
      </c>
    </row>
    <row r="5168" spans="1:6" x14ac:dyDescent="0.3">
      <c r="A5168" s="1">
        <v>6431</v>
      </c>
      <c r="B5168" t="s">
        <v>3393</v>
      </c>
      <c r="C5168" t="s">
        <v>2103</v>
      </c>
      <c r="D5168">
        <v>1</v>
      </c>
      <c r="E5168" s="5" t="s">
        <v>32</v>
      </c>
      <c r="F5168" t="s">
        <v>7</v>
      </c>
    </row>
    <row r="5169" spans="1:6" x14ac:dyDescent="0.3">
      <c r="A5169" s="1">
        <v>6432</v>
      </c>
      <c r="B5169" t="s">
        <v>1175</v>
      </c>
      <c r="C5169" t="s">
        <v>1176</v>
      </c>
      <c r="D5169">
        <v>1</v>
      </c>
      <c r="E5169" s="5" t="s">
        <v>32</v>
      </c>
      <c r="F5169" t="s">
        <v>7</v>
      </c>
    </row>
    <row r="5170" spans="1:6" x14ac:dyDescent="0.3">
      <c r="A5170" s="1">
        <v>6433</v>
      </c>
      <c r="B5170" t="s">
        <v>1865</v>
      </c>
      <c r="C5170" t="s">
        <v>18</v>
      </c>
      <c r="D5170">
        <v>1</v>
      </c>
      <c r="E5170" s="5" t="s">
        <v>32</v>
      </c>
      <c r="F5170" t="s">
        <v>7</v>
      </c>
    </row>
    <row r="5171" spans="1:6" x14ac:dyDescent="0.3">
      <c r="A5171" s="1">
        <v>6434</v>
      </c>
      <c r="B5171" t="s">
        <v>3394</v>
      </c>
      <c r="C5171" t="s">
        <v>3395</v>
      </c>
      <c r="D5171">
        <v>1</v>
      </c>
      <c r="E5171" s="5" t="s">
        <v>32</v>
      </c>
      <c r="F5171" t="s">
        <v>7</v>
      </c>
    </row>
    <row r="5172" spans="1:6" x14ac:dyDescent="0.3">
      <c r="A5172" s="1">
        <v>6435</v>
      </c>
      <c r="B5172" t="s">
        <v>3396</v>
      </c>
      <c r="C5172" t="s">
        <v>57</v>
      </c>
      <c r="D5172">
        <v>1</v>
      </c>
      <c r="E5172" s="5" t="s">
        <v>32</v>
      </c>
      <c r="F5172" t="s">
        <v>7</v>
      </c>
    </row>
    <row r="5173" spans="1:6" x14ac:dyDescent="0.3">
      <c r="A5173" s="1">
        <v>6436</v>
      </c>
      <c r="B5173" t="s">
        <v>3397</v>
      </c>
      <c r="C5173" t="s">
        <v>771</v>
      </c>
      <c r="D5173">
        <v>1</v>
      </c>
      <c r="E5173" s="5" t="s">
        <v>32</v>
      </c>
      <c r="F5173" t="s">
        <v>29</v>
      </c>
    </row>
    <row r="5174" spans="1:6" x14ac:dyDescent="0.3">
      <c r="A5174" s="1">
        <v>6437</v>
      </c>
      <c r="B5174" t="s">
        <v>3398</v>
      </c>
      <c r="C5174" t="s">
        <v>3399</v>
      </c>
      <c r="D5174">
        <v>1</v>
      </c>
      <c r="E5174" s="5" t="s">
        <v>32</v>
      </c>
      <c r="F5174" t="s">
        <v>7</v>
      </c>
    </row>
    <row r="5175" spans="1:6" x14ac:dyDescent="0.3">
      <c r="A5175" s="1">
        <v>6439</v>
      </c>
      <c r="B5175" t="s">
        <v>3163</v>
      </c>
      <c r="C5175" t="s">
        <v>3164</v>
      </c>
      <c r="D5175">
        <v>1</v>
      </c>
      <c r="E5175" s="5" t="s">
        <v>32</v>
      </c>
      <c r="F5175" t="s">
        <v>7</v>
      </c>
    </row>
    <row r="5176" spans="1:6" x14ac:dyDescent="0.3">
      <c r="A5176" s="1">
        <v>6440</v>
      </c>
      <c r="B5176" t="s">
        <v>321</v>
      </c>
      <c r="C5176" t="s">
        <v>969</v>
      </c>
      <c r="D5176">
        <v>1</v>
      </c>
      <c r="E5176" s="5" t="s">
        <v>32</v>
      </c>
      <c r="F5176" t="s">
        <v>7</v>
      </c>
    </row>
    <row r="5177" spans="1:6" x14ac:dyDescent="0.3">
      <c r="A5177" s="1">
        <v>6441</v>
      </c>
      <c r="B5177" t="s">
        <v>3400</v>
      </c>
      <c r="C5177" t="s">
        <v>3401</v>
      </c>
      <c r="D5177">
        <v>-2</v>
      </c>
      <c r="E5177" t="s">
        <v>44</v>
      </c>
      <c r="F5177" t="s">
        <v>29</v>
      </c>
    </row>
    <row r="5178" spans="1:6" x14ac:dyDescent="0.3">
      <c r="A5178" s="1">
        <v>6442</v>
      </c>
      <c r="B5178" t="s">
        <v>3402</v>
      </c>
      <c r="C5178" t="s">
        <v>180</v>
      </c>
      <c r="D5178">
        <v>-1</v>
      </c>
      <c r="E5178" t="s">
        <v>44</v>
      </c>
      <c r="F5178" t="s">
        <v>7</v>
      </c>
    </row>
    <row r="5179" spans="1:6" x14ac:dyDescent="0.3">
      <c r="A5179" s="1">
        <v>6443</v>
      </c>
      <c r="B5179" t="s">
        <v>1408</v>
      </c>
      <c r="C5179" t="s">
        <v>1409</v>
      </c>
      <c r="D5179">
        <v>1</v>
      </c>
      <c r="E5179" s="5" t="s">
        <v>32</v>
      </c>
      <c r="F5179" t="s">
        <v>7</v>
      </c>
    </row>
    <row r="5180" spans="1:6" x14ac:dyDescent="0.3">
      <c r="A5180" s="1">
        <v>6444</v>
      </c>
      <c r="B5180" t="s">
        <v>3403</v>
      </c>
      <c r="C5180" t="s">
        <v>3404</v>
      </c>
      <c r="D5180">
        <v>1</v>
      </c>
      <c r="E5180" s="5" t="s">
        <v>32</v>
      </c>
      <c r="F5180" t="s">
        <v>7</v>
      </c>
    </row>
    <row r="5181" spans="1:6" x14ac:dyDescent="0.3">
      <c r="A5181" s="1">
        <v>6445</v>
      </c>
      <c r="B5181" t="s">
        <v>3405</v>
      </c>
      <c r="C5181" t="s">
        <v>3406</v>
      </c>
      <c r="D5181">
        <v>1</v>
      </c>
      <c r="E5181" s="5" t="s">
        <v>32</v>
      </c>
      <c r="F5181" t="s">
        <v>7</v>
      </c>
    </row>
    <row r="5182" spans="1:6" x14ac:dyDescent="0.3">
      <c r="A5182" s="1">
        <v>6446</v>
      </c>
      <c r="B5182" t="s">
        <v>3407</v>
      </c>
      <c r="C5182" t="s">
        <v>3408</v>
      </c>
      <c r="D5182">
        <v>1</v>
      </c>
      <c r="E5182" s="5" t="s">
        <v>32</v>
      </c>
      <c r="F5182" t="s">
        <v>7</v>
      </c>
    </row>
    <row r="5183" spans="1:6" x14ac:dyDescent="0.3">
      <c r="A5183" s="1">
        <v>6447</v>
      </c>
      <c r="B5183" t="s">
        <v>3409</v>
      </c>
      <c r="C5183" t="s">
        <v>3410</v>
      </c>
      <c r="D5183">
        <v>1</v>
      </c>
      <c r="E5183" s="5" t="s">
        <v>32</v>
      </c>
      <c r="F5183" t="s">
        <v>7</v>
      </c>
    </row>
    <row r="5184" spans="1:6" x14ac:dyDescent="0.3">
      <c r="A5184" s="1">
        <v>6448</v>
      </c>
      <c r="B5184" t="s">
        <v>3412</v>
      </c>
      <c r="C5184" t="s">
        <v>739</v>
      </c>
      <c r="D5184">
        <v>1</v>
      </c>
      <c r="E5184" s="5" t="s">
        <v>32</v>
      </c>
      <c r="F5184" t="s">
        <v>7</v>
      </c>
    </row>
    <row r="5185" spans="1:6" x14ac:dyDescent="0.3">
      <c r="A5185" s="1">
        <v>6449</v>
      </c>
      <c r="B5185" t="s">
        <v>3413</v>
      </c>
      <c r="C5185" t="s">
        <v>3414</v>
      </c>
      <c r="D5185">
        <v>1</v>
      </c>
      <c r="E5185" s="5" t="s">
        <v>32</v>
      </c>
      <c r="F5185" t="s">
        <v>7</v>
      </c>
    </row>
    <row r="5186" spans="1:6" x14ac:dyDescent="0.3">
      <c r="A5186" s="1">
        <v>6450</v>
      </c>
      <c r="B5186" t="s">
        <v>3415</v>
      </c>
      <c r="C5186" t="s">
        <v>3415</v>
      </c>
      <c r="D5186">
        <v>1</v>
      </c>
      <c r="E5186" s="5" t="s">
        <v>32</v>
      </c>
      <c r="F5186" t="s">
        <v>7</v>
      </c>
    </row>
    <row r="5187" spans="1:6" x14ac:dyDescent="0.3">
      <c r="A5187" s="1">
        <v>6451</v>
      </c>
      <c r="B5187" t="s">
        <v>3416</v>
      </c>
      <c r="C5187" t="s">
        <v>1087</v>
      </c>
      <c r="D5187">
        <v>1</v>
      </c>
      <c r="E5187" s="5" t="s">
        <v>32</v>
      </c>
      <c r="F5187" t="s">
        <v>29</v>
      </c>
    </row>
    <row r="5188" spans="1:6" x14ac:dyDescent="0.3">
      <c r="A5188" s="1">
        <v>6452</v>
      </c>
      <c r="B5188" t="s">
        <v>3417</v>
      </c>
      <c r="C5188" t="s">
        <v>3418</v>
      </c>
      <c r="D5188">
        <v>1</v>
      </c>
      <c r="E5188" s="5" t="s">
        <v>32</v>
      </c>
      <c r="F5188" t="s">
        <v>7</v>
      </c>
    </row>
    <row r="5189" spans="1:6" x14ac:dyDescent="0.3">
      <c r="A5189" s="1">
        <v>6453</v>
      </c>
      <c r="B5189" t="s">
        <v>3419</v>
      </c>
      <c r="C5189" t="s">
        <v>3419</v>
      </c>
      <c r="D5189">
        <v>1</v>
      </c>
      <c r="E5189" s="5" t="s">
        <v>32</v>
      </c>
      <c r="F5189" t="s">
        <v>7</v>
      </c>
    </row>
    <row r="5190" spans="1:6" x14ac:dyDescent="0.3">
      <c r="A5190" s="1">
        <v>6454</v>
      </c>
      <c r="B5190" t="s">
        <v>3420</v>
      </c>
      <c r="C5190" t="s">
        <v>3421</v>
      </c>
      <c r="D5190">
        <v>1</v>
      </c>
      <c r="E5190" s="5" t="s">
        <v>32</v>
      </c>
      <c r="F5190" t="s">
        <v>7</v>
      </c>
    </row>
    <row r="5191" spans="1:6" x14ac:dyDescent="0.3">
      <c r="A5191" s="1">
        <v>6455</v>
      </c>
      <c r="B5191" t="s">
        <v>3422</v>
      </c>
      <c r="C5191" t="s">
        <v>3423</v>
      </c>
      <c r="D5191">
        <v>1</v>
      </c>
      <c r="E5191" s="5" t="s">
        <v>32</v>
      </c>
      <c r="F5191" t="s">
        <v>7</v>
      </c>
    </row>
    <row r="5192" spans="1:6" x14ac:dyDescent="0.3">
      <c r="A5192" s="1">
        <v>6456</v>
      </c>
      <c r="B5192" t="s">
        <v>2933</v>
      </c>
      <c r="C5192" t="s">
        <v>2932</v>
      </c>
      <c r="D5192">
        <v>1</v>
      </c>
      <c r="E5192" s="5" t="s">
        <v>32</v>
      </c>
      <c r="F5192" t="s">
        <v>7</v>
      </c>
    </row>
    <row r="5193" spans="1:6" x14ac:dyDescent="0.3">
      <c r="A5193" s="1">
        <v>6457</v>
      </c>
      <c r="B5193" t="s">
        <v>209</v>
      </c>
      <c r="C5193" t="s">
        <v>209</v>
      </c>
      <c r="D5193">
        <v>1</v>
      </c>
      <c r="E5193" s="5" t="s">
        <v>32</v>
      </c>
      <c r="F5193" t="s">
        <v>7</v>
      </c>
    </row>
    <row r="5194" spans="1:6" x14ac:dyDescent="0.3">
      <c r="A5194" s="1">
        <v>6458</v>
      </c>
      <c r="B5194" t="s">
        <v>3424</v>
      </c>
      <c r="C5194" t="s">
        <v>3425</v>
      </c>
      <c r="D5194">
        <v>-1</v>
      </c>
      <c r="E5194" t="s">
        <v>44</v>
      </c>
      <c r="F5194" t="s">
        <v>7</v>
      </c>
    </row>
    <row r="5195" spans="1:6" x14ac:dyDescent="0.3">
      <c r="A5195" s="1">
        <v>6459</v>
      </c>
      <c r="B5195" t="s">
        <v>3426</v>
      </c>
      <c r="C5195" t="s">
        <v>3427</v>
      </c>
      <c r="D5195">
        <v>1</v>
      </c>
      <c r="E5195" s="5" t="s">
        <v>32</v>
      </c>
      <c r="F5195" t="s">
        <v>7</v>
      </c>
    </row>
    <row r="5196" spans="1:6" x14ac:dyDescent="0.3">
      <c r="A5196" s="1">
        <v>6460</v>
      </c>
      <c r="B5196" t="s">
        <v>3428</v>
      </c>
      <c r="C5196" t="s">
        <v>3429</v>
      </c>
      <c r="D5196">
        <v>1</v>
      </c>
      <c r="E5196" s="5" t="s">
        <v>32</v>
      </c>
      <c r="F5196" t="s">
        <v>7</v>
      </c>
    </row>
    <row r="5197" spans="1:6" x14ac:dyDescent="0.3">
      <c r="A5197" s="1">
        <v>6461</v>
      </c>
      <c r="B5197" t="s">
        <v>3430</v>
      </c>
      <c r="C5197" t="s">
        <v>291</v>
      </c>
      <c r="D5197">
        <v>1</v>
      </c>
      <c r="E5197" s="5" t="s">
        <v>32</v>
      </c>
      <c r="F5197" t="s">
        <v>7</v>
      </c>
    </row>
    <row r="5198" spans="1:6" x14ac:dyDescent="0.3">
      <c r="A5198" s="1">
        <v>6462</v>
      </c>
      <c r="B5198" t="s">
        <v>3431</v>
      </c>
      <c r="C5198" t="s">
        <v>2055</v>
      </c>
      <c r="D5198">
        <v>1</v>
      </c>
      <c r="E5198" s="5" t="s">
        <v>32</v>
      </c>
      <c r="F5198" t="s">
        <v>7</v>
      </c>
    </row>
    <row r="5199" spans="1:6" x14ac:dyDescent="0.3">
      <c r="A5199" s="1">
        <v>6464</v>
      </c>
      <c r="B5199" t="s">
        <v>3432</v>
      </c>
      <c r="C5199" t="s">
        <v>3433</v>
      </c>
      <c r="D5199">
        <v>1</v>
      </c>
      <c r="E5199" s="5" t="s">
        <v>32</v>
      </c>
      <c r="F5199" t="s">
        <v>7</v>
      </c>
    </row>
    <row r="5200" spans="1:6" x14ac:dyDescent="0.3">
      <c r="A5200" s="1">
        <v>6465</v>
      </c>
      <c r="B5200" t="s">
        <v>1935</v>
      </c>
      <c r="C5200" t="s">
        <v>1936</v>
      </c>
      <c r="D5200">
        <v>1</v>
      </c>
      <c r="E5200" s="5" t="s">
        <v>32</v>
      </c>
      <c r="F5200" t="s">
        <v>7</v>
      </c>
    </row>
    <row r="5201" spans="1:6" x14ac:dyDescent="0.3">
      <c r="A5201" s="1">
        <v>6466</v>
      </c>
      <c r="B5201" t="s">
        <v>3434</v>
      </c>
      <c r="C5201" t="s">
        <v>3435</v>
      </c>
      <c r="D5201">
        <v>1</v>
      </c>
      <c r="E5201" s="5" t="s">
        <v>32</v>
      </c>
      <c r="F5201" t="s">
        <v>7</v>
      </c>
    </row>
    <row r="5202" spans="1:6" x14ac:dyDescent="0.3">
      <c r="A5202" s="1">
        <v>6467</v>
      </c>
      <c r="B5202" t="s">
        <v>3436</v>
      </c>
      <c r="C5202" t="s">
        <v>3437</v>
      </c>
      <c r="D5202">
        <v>-1</v>
      </c>
      <c r="E5202" t="s">
        <v>44</v>
      </c>
      <c r="F5202" t="s">
        <v>7</v>
      </c>
    </row>
    <row r="5203" spans="1:6" x14ac:dyDescent="0.3">
      <c r="A5203" s="1">
        <v>6468</v>
      </c>
      <c r="B5203" t="s">
        <v>290</v>
      </c>
      <c r="C5203" t="s">
        <v>291</v>
      </c>
      <c r="D5203">
        <v>-1</v>
      </c>
      <c r="E5203" t="s">
        <v>44</v>
      </c>
      <c r="F5203" t="s">
        <v>7</v>
      </c>
    </row>
    <row r="5204" spans="1:6" x14ac:dyDescent="0.3">
      <c r="A5204" s="1">
        <v>6469</v>
      </c>
      <c r="B5204" t="s">
        <v>3438</v>
      </c>
      <c r="C5204" t="s">
        <v>3439</v>
      </c>
      <c r="D5204">
        <v>1</v>
      </c>
      <c r="E5204" s="5" t="s">
        <v>32</v>
      </c>
      <c r="F5204" t="s">
        <v>7</v>
      </c>
    </row>
    <row r="5205" spans="1:6" x14ac:dyDescent="0.3">
      <c r="A5205" s="1">
        <v>6470</v>
      </c>
      <c r="B5205" t="s">
        <v>2970</v>
      </c>
      <c r="C5205" t="s">
        <v>2971</v>
      </c>
      <c r="D5205">
        <v>1</v>
      </c>
      <c r="E5205" s="5" t="s">
        <v>32</v>
      </c>
      <c r="F5205" t="s">
        <v>7</v>
      </c>
    </row>
    <row r="5206" spans="1:6" x14ac:dyDescent="0.3">
      <c r="A5206" s="1">
        <v>6471</v>
      </c>
      <c r="B5206" t="s">
        <v>3440</v>
      </c>
      <c r="C5206" t="s">
        <v>3441</v>
      </c>
      <c r="D5206">
        <v>0</v>
      </c>
      <c r="E5206" t="s">
        <v>6</v>
      </c>
      <c r="F5206" t="s">
        <v>7</v>
      </c>
    </row>
    <row r="5207" spans="1:6" x14ac:dyDescent="0.3">
      <c r="A5207" s="1">
        <v>6472</v>
      </c>
      <c r="B5207" t="s">
        <v>768</v>
      </c>
      <c r="C5207" t="s">
        <v>769</v>
      </c>
      <c r="D5207">
        <v>1</v>
      </c>
      <c r="E5207" s="5" t="s">
        <v>32</v>
      </c>
      <c r="F5207" t="s">
        <v>7</v>
      </c>
    </row>
    <row r="5208" spans="1:6" x14ac:dyDescent="0.3">
      <c r="A5208" s="1">
        <v>6473</v>
      </c>
      <c r="B5208" t="s">
        <v>3442</v>
      </c>
      <c r="C5208" t="s">
        <v>3443</v>
      </c>
      <c r="D5208">
        <v>1</v>
      </c>
      <c r="E5208" s="5" t="s">
        <v>32</v>
      </c>
      <c r="F5208" t="s">
        <v>7</v>
      </c>
    </row>
    <row r="5209" spans="1:6" x14ac:dyDescent="0.3">
      <c r="A5209" s="1">
        <v>6474</v>
      </c>
      <c r="B5209" t="s">
        <v>3444</v>
      </c>
      <c r="C5209" t="s">
        <v>3445</v>
      </c>
      <c r="D5209">
        <v>-1</v>
      </c>
      <c r="E5209" t="s">
        <v>44</v>
      </c>
      <c r="F5209" t="s">
        <v>7</v>
      </c>
    </row>
    <row r="5210" spans="1:6" x14ac:dyDescent="0.3">
      <c r="A5210" s="1">
        <v>6475</v>
      </c>
      <c r="B5210" t="s">
        <v>2946</v>
      </c>
      <c r="C5210" t="s">
        <v>2947</v>
      </c>
      <c r="D5210">
        <v>1</v>
      </c>
      <c r="E5210" s="5" t="s">
        <v>32</v>
      </c>
      <c r="F5210" t="s">
        <v>7</v>
      </c>
    </row>
    <row r="5211" spans="1:6" x14ac:dyDescent="0.3">
      <c r="A5211" s="1">
        <v>6476</v>
      </c>
      <c r="B5211" t="s">
        <v>3446</v>
      </c>
      <c r="C5211" t="s">
        <v>3447</v>
      </c>
      <c r="D5211">
        <v>1</v>
      </c>
      <c r="E5211" s="5" t="s">
        <v>32</v>
      </c>
      <c r="F5211" t="s">
        <v>7</v>
      </c>
    </row>
    <row r="5212" spans="1:6" x14ac:dyDescent="0.3">
      <c r="A5212" s="1">
        <v>6477</v>
      </c>
      <c r="B5212" t="s">
        <v>3448</v>
      </c>
      <c r="C5212" t="s">
        <v>1152</v>
      </c>
      <c r="D5212">
        <v>-1</v>
      </c>
      <c r="E5212" t="s">
        <v>44</v>
      </c>
      <c r="F5212" t="s">
        <v>29</v>
      </c>
    </row>
    <row r="5213" spans="1:6" x14ac:dyDescent="0.3">
      <c r="A5213" s="1">
        <v>6478</v>
      </c>
      <c r="B5213" t="s">
        <v>3105</v>
      </c>
      <c r="C5213" t="s">
        <v>3105</v>
      </c>
      <c r="D5213">
        <v>2</v>
      </c>
      <c r="E5213" s="5" t="s">
        <v>32</v>
      </c>
      <c r="F5213" t="s">
        <v>29</v>
      </c>
    </row>
    <row r="5214" spans="1:6" x14ac:dyDescent="0.3">
      <c r="A5214" s="1">
        <v>6479</v>
      </c>
      <c r="B5214" t="s">
        <v>3449</v>
      </c>
      <c r="C5214" t="s">
        <v>3450</v>
      </c>
      <c r="D5214">
        <v>2</v>
      </c>
      <c r="E5214" s="5" t="s">
        <v>32</v>
      </c>
      <c r="F5214" t="s">
        <v>29</v>
      </c>
    </row>
    <row r="5215" spans="1:6" x14ac:dyDescent="0.3">
      <c r="A5215" s="1">
        <v>6481</v>
      </c>
      <c r="B5215" t="s">
        <v>1546</v>
      </c>
      <c r="C5215" t="s">
        <v>1487</v>
      </c>
      <c r="D5215">
        <v>2</v>
      </c>
      <c r="E5215" s="5" t="s">
        <v>32</v>
      </c>
      <c r="F5215" t="s">
        <v>29</v>
      </c>
    </row>
    <row r="5216" spans="1:6" x14ac:dyDescent="0.3">
      <c r="A5216" s="1">
        <v>6482</v>
      </c>
      <c r="B5216" t="s">
        <v>5608</v>
      </c>
      <c r="C5216" t="s">
        <v>5608</v>
      </c>
      <c r="D5216">
        <v>1</v>
      </c>
      <c r="E5216" s="5" t="s">
        <v>32</v>
      </c>
      <c r="F5216" t="s">
        <v>29</v>
      </c>
    </row>
    <row r="5217" spans="1:6" x14ac:dyDescent="0.3">
      <c r="A5217" s="1">
        <v>6484</v>
      </c>
      <c r="B5217" t="s">
        <v>5609</v>
      </c>
      <c r="C5217" t="s">
        <v>5610</v>
      </c>
      <c r="D5217">
        <v>-1</v>
      </c>
      <c r="E5217" t="s">
        <v>44</v>
      </c>
      <c r="F5217" t="s">
        <v>29</v>
      </c>
    </row>
    <row r="5218" spans="1:6" x14ac:dyDescent="0.3">
      <c r="A5218" s="1">
        <v>6485</v>
      </c>
      <c r="B5218" t="s">
        <v>480</v>
      </c>
      <c r="C5218" t="s">
        <v>481</v>
      </c>
      <c r="D5218">
        <v>1</v>
      </c>
      <c r="E5218" s="5" t="s">
        <v>32</v>
      </c>
      <c r="F5218" t="s">
        <v>29</v>
      </c>
    </row>
    <row r="5219" spans="1:6" x14ac:dyDescent="0.3">
      <c r="A5219" s="1">
        <v>6487</v>
      </c>
      <c r="B5219" t="s">
        <v>1191</v>
      </c>
      <c r="C5219" t="s">
        <v>1192</v>
      </c>
      <c r="D5219">
        <v>-1</v>
      </c>
      <c r="E5219" t="s">
        <v>44</v>
      </c>
      <c r="F5219" t="s">
        <v>29</v>
      </c>
    </row>
    <row r="5220" spans="1:6" x14ac:dyDescent="0.3">
      <c r="A5220" s="1">
        <v>6488</v>
      </c>
      <c r="B5220" t="s">
        <v>5611</v>
      </c>
      <c r="C5220" t="s">
        <v>1586</v>
      </c>
      <c r="D5220">
        <v>-2</v>
      </c>
      <c r="E5220" t="s">
        <v>44</v>
      </c>
      <c r="F5220" t="s">
        <v>7</v>
      </c>
    </row>
    <row r="5221" spans="1:6" x14ac:dyDescent="0.3">
      <c r="A5221" s="1">
        <v>6489</v>
      </c>
      <c r="B5221" t="s">
        <v>1244</v>
      </c>
      <c r="C5221" t="s">
        <v>1245</v>
      </c>
      <c r="D5221">
        <v>-1</v>
      </c>
      <c r="E5221" t="s">
        <v>44</v>
      </c>
      <c r="F5221" t="s">
        <v>29</v>
      </c>
    </row>
    <row r="5222" spans="1:6" x14ac:dyDescent="0.3">
      <c r="A5222" s="1">
        <v>6491</v>
      </c>
      <c r="B5222" t="s">
        <v>5612</v>
      </c>
      <c r="C5222" t="s">
        <v>5613</v>
      </c>
      <c r="D5222">
        <v>0</v>
      </c>
      <c r="E5222" t="s">
        <v>6</v>
      </c>
      <c r="F5222" t="s">
        <v>29</v>
      </c>
    </row>
    <row r="5223" spans="1:6" x14ac:dyDescent="0.3">
      <c r="A5223" s="1">
        <v>6492</v>
      </c>
      <c r="B5223" t="s">
        <v>5236</v>
      </c>
      <c r="C5223" t="s">
        <v>5237</v>
      </c>
      <c r="D5223">
        <v>0</v>
      </c>
      <c r="E5223" t="s">
        <v>6</v>
      </c>
      <c r="F5223" t="s">
        <v>29</v>
      </c>
    </row>
    <row r="5224" spans="1:6" x14ac:dyDescent="0.3">
      <c r="A5224" s="1">
        <v>6495</v>
      </c>
      <c r="B5224" t="s">
        <v>5163</v>
      </c>
      <c r="C5224" t="s">
        <v>5163</v>
      </c>
      <c r="D5224">
        <v>-1</v>
      </c>
      <c r="E5224" t="s">
        <v>44</v>
      </c>
      <c r="F5224" t="s">
        <v>29</v>
      </c>
    </row>
    <row r="5225" spans="1:6" x14ac:dyDescent="0.3">
      <c r="A5225" s="1">
        <v>6497</v>
      </c>
      <c r="B5225" t="s">
        <v>5614</v>
      </c>
      <c r="C5225" t="s">
        <v>5615</v>
      </c>
      <c r="D5225">
        <v>-2</v>
      </c>
      <c r="E5225" t="s">
        <v>44</v>
      </c>
      <c r="F5225" t="s">
        <v>7</v>
      </c>
    </row>
    <row r="5226" spans="1:6" x14ac:dyDescent="0.3">
      <c r="A5226" s="1">
        <v>6498</v>
      </c>
      <c r="B5226" t="s">
        <v>2639</v>
      </c>
      <c r="C5226" t="s">
        <v>2640</v>
      </c>
      <c r="D5226">
        <v>1</v>
      </c>
      <c r="E5226" s="5" t="s">
        <v>32</v>
      </c>
      <c r="F5226" t="s">
        <v>29</v>
      </c>
    </row>
    <row r="5227" spans="1:6" x14ac:dyDescent="0.3">
      <c r="A5227" s="1">
        <v>6501</v>
      </c>
      <c r="B5227" t="s">
        <v>3641</v>
      </c>
      <c r="C5227" t="s">
        <v>3642</v>
      </c>
      <c r="D5227">
        <v>-1</v>
      </c>
      <c r="E5227" t="s">
        <v>44</v>
      </c>
      <c r="F5227" t="s">
        <v>29</v>
      </c>
    </row>
    <row r="5228" spans="1:6" x14ac:dyDescent="0.3">
      <c r="A5228" s="1">
        <v>6504</v>
      </c>
      <c r="B5228" t="s">
        <v>5616</v>
      </c>
      <c r="C5228" t="s">
        <v>5617</v>
      </c>
      <c r="D5228">
        <v>-1</v>
      </c>
      <c r="E5228" t="s">
        <v>44</v>
      </c>
      <c r="F5228" t="s">
        <v>7</v>
      </c>
    </row>
    <row r="5229" spans="1:6" x14ac:dyDescent="0.3">
      <c r="A5229" s="1">
        <v>6506</v>
      </c>
      <c r="B5229" t="s">
        <v>2797</v>
      </c>
      <c r="C5229" t="s">
        <v>2798</v>
      </c>
      <c r="D5229">
        <v>-2</v>
      </c>
      <c r="E5229" t="s">
        <v>44</v>
      </c>
      <c r="F5229" t="s">
        <v>29</v>
      </c>
    </row>
    <row r="5230" spans="1:6" x14ac:dyDescent="0.3">
      <c r="A5230" s="1">
        <v>6507</v>
      </c>
      <c r="B5230" t="s">
        <v>5618</v>
      </c>
      <c r="C5230" t="s">
        <v>5618</v>
      </c>
      <c r="D5230">
        <v>-1</v>
      </c>
      <c r="E5230" t="s">
        <v>44</v>
      </c>
      <c r="F5230" t="s">
        <v>29</v>
      </c>
    </row>
    <row r="5231" spans="1:6" x14ac:dyDescent="0.3">
      <c r="A5231" s="1">
        <v>6508</v>
      </c>
      <c r="B5231" t="s">
        <v>5619</v>
      </c>
      <c r="C5231" t="s">
        <v>5620</v>
      </c>
      <c r="D5231">
        <v>2</v>
      </c>
      <c r="E5231" s="5" t="s">
        <v>32</v>
      </c>
      <c r="F5231" t="s">
        <v>29</v>
      </c>
    </row>
    <row r="5232" spans="1:6" x14ac:dyDescent="0.3">
      <c r="A5232" s="1">
        <v>6509</v>
      </c>
      <c r="B5232" t="s">
        <v>5621</v>
      </c>
      <c r="C5232" t="s">
        <v>5622</v>
      </c>
      <c r="D5232">
        <v>-1</v>
      </c>
      <c r="E5232" t="s">
        <v>44</v>
      </c>
      <c r="F5232" t="s">
        <v>7</v>
      </c>
    </row>
    <row r="5233" spans="1:6" x14ac:dyDescent="0.3">
      <c r="A5233" s="1">
        <v>6510</v>
      </c>
      <c r="B5233" t="s">
        <v>5623</v>
      </c>
      <c r="C5233" t="s">
        <v>5624</v>
      </c>
      <c r="D5233">
        <v>0</v>
      </c>
      <c r="E5233" t="s">
        <v>6</v>
      </c>
      <c r="F5233" t="s">
        <v>29</v>
      </c>
    </row>
    <row r="5234" spans="1:6" x14ac:dyDescent="0.3">
      <c r="A5234" s="1">
        <v>6511</v>
      </c>
      <c r="B5234" t="s">
        <v>5625</v>
      </c>
      <c r="C5234" t="s">
        <v>5624</v>
      </c>
      <c r="D5234">
        <v>1</v>
      </c>
      <c r="E5234" s="5" t="s">
        <v>32</v>
      </c>
    </row>
    <row r="5235" spans="1:6" x14ac:dyDescent="0.3">
      <c r="A5235" s="1">
        <v>6513</v>
      </c>
      <c r="B5235" t="s">
        <v>5425</v>
      </c>
      <c r="C5235" t="s">
        <v>5426</v>
      </c>
      <c r="D5235">
        <v>-1</v>
      </c>
      <c r="E5235" t="s">
        <v>44</v>
      </c>
      <c r="F5235" t="s">
        <v>29</v>
      </c>
    </row>
    <row r="5236" spans="1:6" x14ac:dyDescent="0.3">
      <c r="A5236" s="1">
        <v>6514</v>
      </c>
      <c r="B5236" t="s">
        <v>5626</v>
      </c>
      <c r="C5236" t="s">
        <v>5627</v>
      </c>
      <c r="D5236">
        <v>0</v>
      </c>
      <c r="E5236" t="s">
        <v>6</v>
      </c>
      <c r="F5236" t="s">
        <v>7</v>
      </c>
    </row>
    <row r="5237" spans="1:6" x14ac:dyDescent="0.3">
      <c r="A5237" s="1">
        <v>6516</v>
      </c>
      <c r="B5237" t="s">
        <v>5628</v>
      </c>
      <c r="C5237" t="s">
        <v>127</v>
      </c>
      <c r="D5237">
        <v>1</v>
      </c>
      <c r="E5237" s="5" t="s">
        <v>32</v>
      </c>
      <c r="F5237" t="s">
        <v>29</v>
      </c>
    </row>
    <row r="5238" spans="1:6" x14ac:dyDescent="0.3">
      <c r="A5238" s="1">
        <v>6517</v>
      </c>
      <c r="B5238" t="s">
        <v>73</v>
      </c>
      <c r="C5238" t="s">
        <v>74</v>
      </c>
      <c r="D5238">
        <v>0</v>
      </c>
      <c r="E5238" t="s">
        <v>6</v>
      </c>
      <c r="F5238" t="s">
        <v>29</v>
      </c>
    </row>
    <row r="5239" spans="1:6" x14ac:dyDescent="0.3">
      <c r="A5239" s="1">
        <v>6518</v>
      </c>
      <c r="B5239" t="s">
        <v>5629</v>
      </c>
      <c r="C5239" t="s">
        <v>5630</v>
      </c>
      <c r="D5239">
        <v>1</v>
      </c>
      <c r="E5239" s="5" t="s">
        <v>32</v>
      </c>
      <c r="F5239" t="s">
        <v>29</v>
      </c>
    </row>
    <row r="5240" spans="1:6" x14ac:dyDescent="0.3">
      <c r="A5240" s="1">
        <v>6520</v>
      </c>
      <c r="B5240" t="s">
        <v>5631</v>
      </c>
      <c r="C5240" t="s">
        <v>5632</v>
      </c>
      <c r="D5240">
        <v>1</v>
      </c>
      <c r="E5240" s="5" t="s">
        <v>32</v>
      </c>
      <c r="F5240" t="s">
        <v>29</v>
      </c>
    </row>
    <row r="5241" spans="1:6" x14ac:dyDescent="0.3">
      <c r="A5241" s="1">
        <v>6521</v>
      </c>
      <c r="B5241" t="s">
        <v>79</v>
      </c>
      <c r="C5241" t="s">
        <v>79</v>
      </c>
      <c r="D5241">
        <v>1</v>
      </c>
      <c r="E5241" s="5" t="s">
        <v>32</v>
      </c>
      <c r="F5241" t="s">
        <v>29</v>
      </c>
    </row>
    <row r="5242" spans="1:6" x14ac:dyDescent="0.3">
      <c r="A5242" s="1">
        <v>6522</v>
      </c>
      <c r="B5242" t="s">
        <v>5633</v>
      </c>
      <c r="C5242" t="s">
        <v>5633</v>
      </c>
      <c r="D5242">
        <v>2</v>
      </c>
      <c r="E5242" s="5" t="s">
        <v>32</v>
      </c>
      <c r="F5242" t="s">
        <v>29</v>
      </c>
    </row>
    <row r="5243" spans="1:6" x14ac:dyDescent="0.3">
      <c r="A5243" s="1">
        <v>6524</v>
      </c>
      <c r="B5243" t="s">
        <v>5634</v>
      </c>
      <c r="C5243" t="s">
        <v>5635</v>
      </c>
      <c r="D5243">
        <v>-1</v>
      </c>
      <c r="E5243" t="s">
        <v>44</v>
      </c>
      <c r="F5243" t="s">
        <v>29</v>
      </c>
    </row>
    <row r="5244" spans="1:6" x14ac:dyDescent="0.3">
      <c r="A5244" s="1">
        <v>6527</v>
      </c>
      <c r="B5244" t="s">
        <v>5143</v>
      </c>
      <c r="C5244" t="s">
        <v>5144</v>
      </c>
      <c r="D5244">
        <v>1</v>
      </c>
      <c r="E5244" s="5" t="s">
        <v>32</v>
      </c>
      <c r="F5244" t="s">
        <v>29</v>
      </c>
    </row>
    <row r="5245" spans="1:6" x14ac:dyDescent="0.3">
      <c r="A5245" s="1">
        <v>6528</v>
      </c>
      <c r="B5245" t="s">
        <v>734</v>
      </c>
      <c r="C5245" t="s">
        <v>735</v>
      </c>
      <c r="D5245">
        <v>1</v>
      </c>
      <c r="E5245" s="5" t="s">
        <v>32</v>
      </c>
      <c r="F5245" t="s">
        <v>7</v>
      </c>
    </row>
    <row r="5246" spans="1:6" x14ac:dyDescent="0.3">
      <c r="A5246" s="1">
        <v>6529</v>
      </c>
      <c r="B5246" t="s">
        <v>2229</v>
      </c>
      <c r="C5246" t="s">
        <v>560</v>
      </c>
      <c r="D5246">
        <v>1</v>
      </c>
      <c r="E5246" s="5" t="s">
        <v>32</v>
      </c>
      <c r="F5246" t="s">
        <v>29</v>
      </c>
    </row>
    <row r="5247" spans="1:6" x14ac:dyDescent="0.3">
      <c r="A5247" s="1">
        <v>6530</v>
      </c>
      <c r="B5247" t="s">
        <v>5636</v>
      </c>
      <c r="C5247" t="s">
        <v>5637</v>
      </c>
      <c r="D5247">
        <v>1</v>
      </c>
      <c r="E5247" s="5" t="s">
        <v>32</v>
      </c>
      <c r="F5247" t="s">
        <v>29</v>
      </c>
    </row>
    <row r="5248" spans="1:6" x14ac:dyDescent="0.3">
      <c r="A5248" s="1">
        <v>6534</v>
      </c>
      <c r="B5248" t="s">
        <v>5544</v>
      </c>
      <c r="C5248" t="s">
        <v>5545</v>
      </c>
      <c r="D5248">
        <v>0</v>
      </c>
      <c r="E5248" t="s">
        <v>6</v>
      </c>
      <c r="F5248" t="s">
        <v>29</v>
      </c>
    </row>
    <row r="5249" spans="1:6" x14ac:dyDescent="0.3">
      <c r="A5249" s="1">
        <v>6535</v>
      </c>
      <c r="B5249" t="s">
        <v>4553</v>
      </c>
      <c r="C5249" t="s">
        <v>4553</v>
      </c>
      <c r="D5249">
        <v>0</v>
      </c>
      <c r="E5249" t="s">
        <v>6</v>
      </c>
      <c r="F5249" t="s">
        <v>29</v>
      </c>
    </row>
    <row r="5250" spans="1:6" x14ac:dyDescent="0.3">
      <c r="A5250" s="1">
        <v>6536</v>
      </c>
      <c r="B5250" t="s">
        <v>5638</v>
      </c>
      <c r="C5250" t="s">
        <v>5639</v>
      </c>
      <c r="D5250">
        <v>0</v>
      </c>
      <c r="E5250" t="s">
        <v>6</v>
      </c>
      <c r="F5250" t="s">
        <v>7</v>
      </c>
    </row>
    <row r="5251" spans="1:6" x14ac:dyDescent="0.3">
      <c r="A5251" s="1">
        <v>6537</v>
      </c>
      <c r="B5251" t="s">
        <v>5640</v>
      </c>
      <c r="C5251" t="s">
        <v>5571</v>
      </c>
      <c r="D5251">
        <v>-1</v>
      </c>
      <c r="E5251" t="s">
        <v>44</v>
      </c>
      <c r="F5251" t="s">
        <v>29</v>
      </c>
    </row>
    <row r="5252" spans="1:6" x14ac:dyDescent="0.3">
      <c r="A5252" s="1">
        <v>6539</v>
      </c>
      <c r="B5252" t="s">
        <v>2501</v>
      </c>
      <c r="C5252" t="s">
        <v>2502</v>
      </c>
      <c r="D5252">
        <v>1</v>
      </c>
      <c r="E5252" s="5" t="s">
        <v>32</v>
      </c>
      <c r="F5252" t="s">
        <v>29</v>
      </c>
    </row>
    <row r="5253" spans="1:6" x14ac:dyDescent="0.3">
      <c r="A5253" s="1">
        <v>6540</v>
      </c>
      <c r="B5253" t="s">
        <v>5113</v>
      </c>
      <c r="C5253" t="s">
        <v>633</v>
      </c>
      <c r="D5253">
        <v>1</v>
      </c>
      <c r="E5253" s="5" t="s">
        <v>32</v>
      </c>
      <c r="F5253" t="s">
        <v>29</v>
      </c>
    </row>
    <row r="5254" spans="1:6" x14ac:dyDescent="0.3">
      <c r="A5254" s="1">
        <v>6541</v>
      </c>
      <c r="B5254" t="s">
        <v>5641</v>
      </c>
      <c r="C5254" t="s">
        <v>5642</v>
      </c>
      <c r="D5254">
        <v>0</v>
      </c>
      <c r="E5254" t="s">
        <v>6</v>
      </c>
      <c r="F5254" t="s">
        <v>29</v>
      </c>
    </row>
    <row r="5255" spans="1:6" x14ac:dyDescent="0.3">
      <c r="A5255" s="1">
        <v>6542</v>
      </c>
      <c r="B5255" t="s">
        <v>5396</v>
      </c>
      <c r="C5255" t="s">
        <v>5397</v>
      </c>
      <c r="D5255">
        <v>1</v>
      </c>
      <c r="E5255" s="5" t="s">
        <v>32</v>
      </c>
      <c r="F5255" t="s">
        <v>29</v>
      </c>
    </row>
    <row r="5256" spans="1:6" x14ac:dyDescent="0.3">
      <c r="A5256" s="1">
        <v>6546</v>
      </c>
      <c r="B5256" t="s">
        <v>5643</v>
      </c>
      <c r="C5256" t="s">
        <v>5644</v>
      </c>
      <c r="D5256">
        <v>2</v>
      </c>
      <c r="E5256" s="5" t="s">
        <v>32</v>
      </c>
      <c r="F5256" t="s">
        <v>29</v>
      </c>
    </row>
    <row r="5257" spans="1:6" x14ac:dyDescent="0.3">
      <c r="A5257" s="1">
        <v>6547</v>
      </c>
      <c r="B5257" t="s">
        <v>5645</v>
      </c>
      <c r="C5257" t="s">
        <v>5645</v>
      </c>
      <c r="D5257">
        <v>1</v>
      </c>
      <c r="E5257" s="5" t="s">
        <v>32</v>
      </c>
      <c r="F5257" t="s">
        <v>29</v>
      </c>
    </row>
    <row r="5258" spans="1:6" x14ac:dyDescent="0.3">
      <c r="A5258" s="1">
        <v>6549</v>
      </c>
      <c r="B5258" t="s">
        <v>5646</v>
      </c>
      <c r="C5258" t="s">
        <v>5646</v>
      </c>
      <c r="D5258">
        <v>1</v>
      </c>
      <c r="E5258" s="5" t="s">
        <v>32</v>
      </c>
      <c r="F5258" t="s">
        <v>29</v>
      </c>
    </row>
    <row r="5259" spans="1:6" x14ac:dyDescent="0.3">
      <c r="A5259" s="1">
        <v>6550</v>
      </c>
      <c r="B5259" t="s">
        <v>1521</v>
      </c>
      <c r="C5259" t="s">
        <v>1522</v>
      </c>
      <c r="D5259">
        <v>0</v>
      </c>
      <c r="E5259" t="s">
        <v>6</v>
      </c>
      <c r="F5259" t="s">
        <v>7</v>
      </c>
    </row>
    <row r="5260" spans="1:6" x14ac:dyDescent="0.3">
      <c r="A5260" s="1">
        <v>6551</v>
      </c>
      <c r="B5260" t="s">
        <v>5647</v>
      </c>
      <c r="C5260" t="s">
        <v>5648</v>
      </c>
      <c r="D5260">
        <v>0</v>
      </c>
      <c r="E5260" t="s">
        <v>6</v>
      </c>
      <c r="F5260" t="s">
        <v>29</v>
      </c>
    </row>
    <row r="5261" spans="1:6" x14ac:dyDescent="0.3">
      <c r="A5261" s="1">
        <v>6552</v>
      </c>
      <c r="B5261" t="s">
        <v>5649</v>
      </c>
      <c r="C5261" t="s">
        <v>5650</v>
      </c>
      <c r="D5261">
        <v>1</v>
      </c>
      <c r="E5261" s="5" t="s">
        <v>32</v>
      </c>
      <c r="F5261" t="s">
        <v>29</v>
      </c>
    </row>
    <row r="5262" spans="1:6" x14ac:dyDescent="0.3">
      <c r="A5262" s="1">
        <v>6554</v>
      </c>
      <c r="B5262" t="s">
        <v>5651</v>
      </c>
      <c r="C5262" t="s">
        <v>1256</v>
      </c>
      <c r="D5262">
        <v>1</v>
      </c>
      <c r="E5262" s="5" t="s">
        <v>32</v>
      </c>
      <c r="F5262" t="s">
        <v>29</v>
      </c>
    </row>
    <row r="5263" spans="1:6" x14ac:dyDescent="0.3">
      <c r="A5263" s="1">
        <v>6557</v>
      </c>
      <c r="B5263" t="s">
        <v>5652</v>
      </c>
      <c r="C5263" t="s">
        <v>5653</v>
      </c>
      <c r="D5263">
        <v>0</v>
      </c>
      <c r="E5263" t="s">
        <v>6</v>
      </c>
      <c r="F5263" t="s">
        <v>7</v>
      </c>
    </row>
    <row r="5264" spans="1:6" x14ac:dyDescent="0.3">
      <c r="A5264" s="1">
        <v>6558</v>
      </c>
      <c r="B5264" t="s">
        <v>3225</v>
      </c>
      <c r="C5264" t="s">
        <v>3226</v>
      </c>
      <c r="D5264">
        <v>-1</v>
      </c>
      <c r="E5264" t="s">
        <v>44</v>
      </c>
      <c r="F5264" t="s">
        <v>7</v>
      </c>
    </row>
    <row r="5265" spans="1:6" x14ac:dyDescent="0.3">
      <c r="A5265" s="1">
        <v>6559</v>
      </c>
      <c r="B5265" t="s">
        <v>5654</v>
      </c>
      <c r="C5265" t="s">
        <v>3952</v>
      </c>
      <c r="D5265">
        <v>0</v>
      </c>
      <c r="E5265" t="s">
        <v>6</v>
      </c>
      <c r="F5265" t="s">
        <v>29</v>
      </c>
    </row>
    <row r="5266" spans="1:6" x14ac:dyDescent="0.3">
      <c r="A5266" s="1">
        <v>6560</v>
      </c>
      <c r="B5266" t="s">
        <v>5655</v>
      </c>
      <c r="C5266" t="s">
        <v>5656</v>
      </c>
      <c r="D5266">
        <v>1</v>
      </c>
      <c r="E5266" s="5" t="s">
        <v>32</v>
      </c>
      <c r="F5266" t="s">
        <v>29</v>
      </c>
    </row>
    <row r="5267" spans="1:6" x14ac:dyDescent="0.3">
      <c r="A5267" s="1">
        <v>6562</v>
      </c>
      <c r="B5267" t="s">
        <v>937</v>
      </c>
      <c r="C5267" t="s">
        <v>938</v>
      </c>
      <c r="D5267">
        <v>2</v>
      </c>
      <c r="E5267" s="5" t="s">
        <v>32</v>
      </c>
      <c r="F5267" t="s">
        <v>29</v>
      </c>
    </row>
    <row r="5268" spans="1:6" x14ac:dyDescent="0.3">
      <c r="A5268" s="1">
        <v>6563</v>
      </c>
      <c r="B5268" t="s">
        <v>3692</v>
      </c>
      <c r="C5268" t="s">
        <v>3693</v>
      </c>
      <c r="D5268">
        <v>0</v>
      </c>
      <c r="E5268" t="s">
        <v>6</v>
      </c>
      <c r="F5268" t="s">
        <v>29</v>
      </c>
    </row>
    <row r="5269" spans="1:6" x14ac:dyDescent="0.3">
      <c r="A5269" s="1">
        <v>6564</v>
      </c>
      <c r="B5269" t="s">
        <v>1809</v>
      </c>
      <c r="C5269" t="s">
        <v>1810</v>
      </c>
      <c r="D5269">
        <v>0</v>
      </c>
      <c r="E5269" t="s">
        <v>6</v>
      </c>
      <c r="F5269" t="s">
        <v>29</v>
      </c>
    </row>
    <row r="5270" spans="1:6" x14ac:dyDescent="0.3">
      <c r="A5270" s="1">
        <v>6565</v>
      </c>
      <c r="B5270" t="s">
        <v>5657</v>
      </c>
      <c r="C5270" t="s">
        <v>5658</v>
      </c>
      <c r="D5270">
        <v>-1</v>
      </c>
      <c r="E5270" t="s">
        <v>44</v>
      </c>
      <c r="F5270" t="s">
        <v>29</v>
      </c>
    </row>
    <row r="5271" spans="1:6" x14ac:dyDescent="0.3">
      <c r="A5271" s="1">
        <v>6566</v>
      </c>
      <c r="B5271" t="s">
        <v>5659</v>
      </c>
      <c r="C5271" t="s">
        <v>5660</v>
      </c>
      <c r="D5271">
        <v>1</v>
      </c>
      <c r="E5271" s="5" t="s">
        <v>32</v>
      </c>
      <c r="F5271" t="s">
        <v>29</v>
      </c>
    </row>
    <row r="5272" spans="1:6" x14ac:dyDescent="0.3">
      <c r="A5272" s="1">
        <v>6568</v>
      </c>
      <c r="B5272" t="s">
        <v>4897</v>
      </c>
      <c r="C5272" t="s">
        <v>3691</v>
      </c>
      <c r="D5272">
        <v>1</v>
      </c>
      <c r="E5272" s="5" t="s">
        <v>32</v>
      </c>
      <c r="F5272" t="s">
        <v>29</v>
      </c>
    </row>
    <row r="5273" spans="1:6" x14ac:dyDescent="0.3">
      <c r="A5273" s="1">
        <v>6571</v>
      </c>
      <c r="B5273" t="s">
        <v>5661</v>
      </c>
      <c r="C5273" t="s">
        <v>5662</v>
      </c>
      <c r="D5273">
        <v>0</v>
      </c>
      <c r="E5273" t="s">
        <v>6</v>
      </c>
      <c r="F5273" t="s">
        <v>7</v>
      </c>
    </row>
    <row r="5274" spans="1:6" x14ac:dyDescent="0.3">
      <c r="A5274" s="1">
        <v>6573</v>
      </c>
      <c r="B5274" t="s">
        <v>5244</v>
      </c>
      <c r="C5274" t="s">
        <v>5245</v>
      </c>
      <c r="D5274">
        <v>0</v>
      </c>
      <c r="E5274" t="s">
        <v>6</v>
      </c>
      <c r="F5274" t="s">
        <v>29</v>
      </c>
    </row>
    <row r="5275" spans="1:6" x14ac:dyDescent="0.3">
      <c r="A5275" s="1">
        <v>6574</v>
      </c>
      <c r="B5275" t="s">
        <v>901</v>
      </c>
      <c r="C5275" t="s">
        <v>902</v>
      </c>
      <c r="D5275">
        <v>1</v>
      </c>
      <c r="E5275" s="5" t="s">
        <v>32</v>
      </c>
      <c r="F5275" t="s">
        <v>29</v>
      </c>
    </row>
    <row r="5276" spans="1:6" x14ac:dyDescent="0.3">
      <c r="A5276" s="1">
        <v>6575</v>
      </c>
      <c r="B5276" t="s">
        <v>5663</v>
      </c>
      <c r="C5276" t="s">
        <v>901</v>
      </c>
      <c r="D5276">
        <v>-1</v>
      </c>
      <c r="E5276" t="s">
        <v>44</v>
      </c>
      <c r="F5276" t="s">
        <v>7</v>
      </c>
    </row>
    <row r="5277" spans="1:6" x14ac:dyDescent="0.3">
      <c r="A5277" s="1">
        <v>6576</v>
      </c>
      <c r="B5277" t="s">
        <v>5664</v>
      </c>
      <c r="C5277" t="s">
        <v>5665</v>
      </c>
      <c r="D5277">
        <v>0</v>
      </c>
      <c r="E5277" t="s">
        <v>6</v>
      </c>
      <c r="F5277" t="s">
        <v>29</v>
      </c>
    </row>
    <row r="5278" spans="1:6" x14ac:dyDescent="0.3">
      <c r="A5278" s="1">
        <v>6577</v>
      </c>
      <c r="B5278" t="s">
        <v>5666</v>
      </c>
      <c r="C5278" t="s">
        <v>5667</v>
      </c>
      <c r="D5278">
        <v>1</v>
      </c>
      <c r="E5278" s="5" t="s">
        <v>32</v>
      </c>
      <c r="F5278" t="s">
        <v>7</v>
      </c>
    </row>
    <row r="5279" spans="1:6" x14ac:dyDescent="0.3">
      <c r="A5279" s="1">
        <v>6580</v>
      </c>
      <c r="B5279" t="s">
        <v>5668</v>
      </c>
      <c r="C5279" t="s">
        <v>5668</v>
      </c>
      <c r="D5279">
        <v>-2</v>
      </c>
      <c r="E5279" t="s">
        <v>44</v>
      </c>
      <c r="F5279" t="s">
        <v>29</v>
      </c>
    </row>
    <row r="5280" spans="1:6" x14ac:dyDescent="0.3">
      <c r="A5280" s="1">
        <v>6581</v>
      </c>
      <c r="B5280" t="s">
        <v>2847</v>
      </c>
      <c r="C5280" t="s">
        <v>2848</v>
      </c>
      <c r="D5280">
        <v>1</v>
      </c>
      <c r="E5280" s="5" t="s">
        <v>32</v>
      </c>
      <c r="F5280" t="s">
        <v>29</v>
      </c>
    </row>
    <row r="5281" spans="1:6" x14ac:dyDescent="0.3">
      <c r="A5281" s="1">
        <v>6582</v>
      </c>
      <c r="B5281" t="s">
        <v>2847</v>
      </c>
      <c r="C5281" t="s">
        <v>2848</v>
      </c>
      <c r="D5281">
        <v>1</v>
      </c>
      <c r="E5281" s="5" t="s">
        <v>32</v>
      </c>
      <c r="F5281" t="s">
        <v>29</v>
      </c>
    </row>
    <row r="5282" spans="1:6" x14ac:dyDescent="0.3">
      <c r="A5282" s="1">
        <v>6584</v>
      </c>
      <c r="B5282" t="s">
        <v>4901</v>
      </c>
      <c r="C5282" t="s">
        <v>4902</v>
      </c>
      <c r="D5282">
        <v>1</v>
      </c>
      <c r="E5282" s="5" t="s">
        <v>32</v>
      </c>
      <c r="F5282" t="s">
        <v>29</v>
      </c>
    </row>
    <row r="5283" spans="1:6" x14ac:dyDescent="0.3">
      <c r="A5283" s="1">
        <v>6585</v>
      </c>
      <c r="B5283" t="s">
        <v>5669</v>
      </c>
      <c r="C5283" t="s">
        <v>3350</v>
      </c>
      <c r="D5283">
        <v>1</v>
      </c>
      <c r="E5283" s="5" t="s">
        <v>32</v>
      </c>
      <c r="F5283" t="s">
        <v>7</v>
      </c>
    </row>
    <row r="5284" spans="1:6" x14ac:dyDescent="0.3">
      <c r="A5284" s="1">
        <v>6586</v>
      </c>
      <c r="B5284" t="s">
        <v>5580</v>
      </c>
      <c r="C5284" t="s">
        <v>5581</v>
      </c>
      <c r="D5284">
        <v>-1</v>
      </c>
      <c r="E5284" t="s">
        <v>44</v>
      </c>
      <c r="F5284" t="s">
        <v>29</v>
      </c>
    </row>
    <row r="5285" spans="1:6" x14ac:dyDescent="0.3">
      <c r="A5285" s="1">
        <v>6587</v>
      </c>
      <c r="B5285" t="s">
        <v>5670</v>
      </c>
      <c r="C5285" t="s">
        <v>5671</v>
      </c>
      <c r="D5285">
        <v>-1</v>
      </c>
      <c r="E5285" t="s">
        <v>44</v>
      </c>
      <c r="F5285" t="s">
        <v>29</v>
      </c>
    </row>
    <row r="5286" spans="1:6" x14ac:dyDescent="0.3">
      <c r="A5286" s="1">
        <v>6588</v>
      </c>
      <c r="B5286" t="s">
        <v>5672</v>
      </c>
      <c r="C5286" t="s">
        <v>2057</v>
      </c>
      <c r="D5286">
        <v>-1</v>
      </c>
      <c r="E5286" t="s">
        <v>44</v>
      </c>
      <c r="F5286" t="s">
        <v>29</v>
      </c>
    </row>
    <row r="5287" spans="1:6" x14ac:dyDescent="0.3">
      <c r="A5287" s="1">
        <v>6589</v>
      </c>
      <c r="B5287" t="s">
        <v>120</v>
      </c>
      <c r="C5287" t="s">
        <v>121</v>
      </c>
      <c r="D5287">
        <v>-1</v>
      </c>
      <c r="E5287" t="s">
        <v>44</v>
      </c>
      <c r="F5287" t="s">
        <v>7</v>
      </c>
    </row>
    <row r="5288" spans="1:6" x14ac:dyDescent="0.3">
      <c r="A5288" s="1">
        <v>6590</v>
      </c>
      <c r="B5288" t="s">
        <v>5673</v>
      </c>
      <c r="C5288" t="s">
        <v>5674</v>
      </c>
      <c r="D5288">
        <v>0</v>
      </c>
      <c r="E5288" t="s">
        <v>6</v>
      </c>
      <c r="F5288" t="s">
        <v>7</v>
      </c>
    </row>
    <row r="5289" spans="1:6" x14ac:dyDescent="0.3">
      <c r="A5289" s="1">
        <v>6591</v>
      </c>
      <c r="B5289" t="s">
        <v>2715</v>
      </c>
      <c r="C5289" t="s">
        <v>2709</v>
      </c>
      <c r="D5289">
        <v>0</v>
      </c>
      <c r="E5289" t="s">
        <v>6</v>
      </c>
      <c r="F5289" t="s">
        <v>29</v>
      </c>
    </row>
    <row r="5290" spans="1:6" x14ac:dyDescent="0.3">
      <c r="A5290" s="1">
        <v>6594</v>
      </c>
      <c r="B5290" t="s">
        <v>3525</v>
      </c>
      <c r="C5290" t="s">
        <v>3526</v>
      </c>
      <c r="D5290">
        <v>2</v>
      </c>
      <c r="E5290" s="5" t="s">
        <v>32</v>
      </c>
      <c r="F5290" t="s">
        <v>29</v>
      </c>
    </row>
    <row r="5291" spans="1:6" x14ac:dyDescent="0.3">
      <c r="A5291" s="1">
        <v>6597</v>
      </c>
      <c r="B5291" t="s">
        <v>3529</v>
      </c>
      <c r="C5291" t="s">
        <v>773</v>
      </c>
      <c r="D5291">
        <v>1</v>
      </c>
      <c r="E5291" s="5" t="s">
        <v>32</v>
      </c>
      <c r="F5291" t="s">
        <v>29</v>
      </c>
    </row>
    <row r="5292" spans="1:6" x14ac:dyDescent="0.3">
      <c r="A5292" s="1">
        <v>6599</v>
      </c>
      <c r="B5292" t="s">
        <v>3531</v>
      </c>
      <c r="C5292" t="s">
        <v>3532</v>
      </c>
      <c r="D5292">
        <v>-1</v>
      </c>
      <c r="E5292" t="s">
        <v>44</v>
      </c>
      <c r="F5292" t="s">
        <v>29</v>
      </c>
    </row>
    <row r="5293" spans="1:6" x14ac:dyDescent="0.3">
      <c r="A5293" s="1">
        <v>6600</v>
      </c>
      <c r="B5293" t="s">
        <v>3533</v>
      </c>
      <c r="C5293" t="s">
        <v>3533</v>
      </c>
      <c r="D5293">
        <v>1</v>
      </c>
      <c r="E5293" s="5" t="s">
        <v>32</v>
      </c>
      <c r="F5293" t="s">
        <v>29</v>
      </c>
    </row>
    <row r="5294" spans="1:6" x14ac:dyDescent="0.3">
      <c r="A5294" s="1">
        <v>6601</v>
      </c>
      <c r="B5294" t="s">
        <v>3534</v>
      </c>
      <c r="C5294" t="s">
        <v>3534</v>
      </c>
      <c r="D5294">
        <v>-1</v>
      </c>
      <c r="E5294" t="s">
        <v>44</v>
      </c>
      <c r="F5294" t="s">
        <v>29</v>
      </c>
    </row>
    <row r="5295" spans="1:6" x14ac:dyDescent="0.3">
      <c r="A5295" s="1">
        <v>6603</v>
      </c>
      <c r="B5295" t="s">
        <v>3535</v>
      </c>
      <c r="C5295" t="s">
        <v>3536</v>
      </c>
      <c r="D5295">
        <v>0</v>
      </c>
      <c r="E5295" t="s">
        <v>6</v>
      </c>
      <c r="F5295" t="s">
        <v>7</v>
      </c>
    </row>
    <row r="5296" spans="1:6" x14ac:dyDescent="0.3">
      <c r="A5296" s="1">
        <v>6604</v>
      </c>
      <c r="B5296" t="s">
        <v>3539</v>
      </c>
      <c r="C5296" t="s">
        <v>3540</v>
      </c>
      <c r="D5296">
        <v>2</v>
      </c>
      <c r="E5296" s="5" t="s">
        <v>32</v>
      </c>
      <c r="F5296" t="s">
        <v>29</v>
      </c>
    </row>
    <row r="5297" spans="1:6" x14ac:dyDescent="0.3">
      <c r="A5297" s="1">
        <v>6606</v>
      </c>
      <c r="B5297" t="s">
        <v>3543</v>
      </c>
      <c r="C5297" t="s">
        <v>3544</v>
      </c>
      <c r="D5297">
        <v>1</v>
      </c>
      <c r="E5297" s="5" t="s">
        <v>32</v>
      </c>
      <c r="F5297" t="s">
        <v>29</v>
      </c>
    </row>
    <row r="5298" spans="1:6" x14ac:dyDescent="0.3">
      <c r="A5298" s="1">
        <v>6608</v>
      </c>
      <c r="B5298" t="s">
        <v>3547</v>
      </c>
      <c r="C5298" t="s">
        <v>3547</v>
      </c>
      <c r="D5298">
        <v>1</v>
      </c>
      <c r="E5298" s="5" t="s">
        <v>32</v>
      </c>
      <c r="F5298" t="s">
        <v>29</v>
      </c>
    </row>
    <row r="5299" spans="1:6" x14ac:dyDescent="0.3">
      <c r="A5299" s="1">
        <v>6609</v>
      </c>
      <c r="B5299" t="s">
        <v>3492</v>
      </c>
      <c r="C5299" t="s">
        <v>2907</v>
      </c>
      <c r="D5299">
        <v>1</v>
      </c>
      <c r="E5299" s="5" t="s">
        <v>32</v>
      </c>
      <c r="F5299" t="s">
        <v>29</v>
      </c>
    </row>
    <row r="5300" spans="1:6" x14ac:dyDescent="0.3">
      <c r="A5300" s="1">
        <v>6610</v>
      </c>
      <c r="B5300" t="s">
        <v>3493</v>
      </c>
      <c r="C5300" t="s">
        <v>3494</v>
      </c>
      <c r="D5300">
        <v>-1</v>
      </c>
      <c r="E5300" t="s">
        <v>44</v>
      </c>
      <c r="F5300" t="s">
        <v>29</v>
      </c>
    </row>
    <row r="5301" spans="1:6" x14ac:dyDescent="0.3">
      <c r="A5301" s="1">
        <v>6612</v>
      </c>
      <c r="B5301" t="s">
        <v>3496</v>
      </c>
      <c r="C5301" t="s">
        <v>3496</v>
      </c>
      <c r="D5301">
        <v>1</v>
      </c>
      <c r="E5301" s="5" t="s">
        <v>32</v>
      </c>
      <c r="F5301" t="s">
        <v>29</v>
      </c>
    </row>
    <row r="5302" spans="1:6" x14ac:dyDescent="0.3">
      <c r="A5302" s="1">
        <v>6613</v>
      </c>
      <c r="B5302" t="s">
        <v>5675</v>
      </c>
      <c r="C5302" t="s">
        <v>167</v>
      </c>
      <c r="D5302">
        <v>1</v>
      </c>
      <c r="E5302" s="5" t="s">
        <v>32</v>
      </c>
      <c r="F5302" t="s">
        <v>29</v>
      </c>
    </row>
    <row r="5303" spans="1:6" x14ac:dyDescent="0.3">
      <c r="A5303" s="1">
        <v>6614</v>
      </c>
      <c r="B5303" t="s">
        <v>5676</v>
      </c>
      <c r="C5303" t="s">
        <v>3499</v>
      </c>
      <c r="D5303">
        <v>1</v>
      </c>
      <c r="E5303" s="5" t="s">
        <v>32</v>
      </c>
      <c r="F5303" t="s">
        <v>29</v>
      </c>
    </row>
    <row r="5304" spans="1:6" x14ac:dyDescent="0.3">
      <c r="A5304" s="1">
        <v>6615</v>
      </c>
      <c r="B5304" t="s">
        <v>3502</v>
      </c>
      <c r="C5304" t="s">
        <v>3503</v>
      </c>
      <c r="D5304">
        <v>0</v>
      </c>
      <c r="E5304" t="s">
        <v>6</v>
      </c>
      <c r="F5304" t="s">
        <v>29</v>
      </c>
    </row>
    <row r="5305" spans="1:6" x14ac:dyDescent="0.3">
      <c r="A5305" s="1">
        <v>6616</v>
      </c>
      <c r="B5305" t="s">
        <v>3504</v>
      </c>
      <c r="C5305" t="s">
        <v>3505</v>
      </c>
      <c r="D5305">
        <v>0</v>
      </c>
      <c r="E5305" t="s">
        <v>6</v>
      </c>
      <c r="F5305" t="s">
        <v>29</v>
      </c>
    </row>
    <row r="5306" spans="1:6" x14ac:dyDescent="0.3">
      <c r="A5306" s="1">
        <v>6620</v>
      </c>
      <c r="B5306" t="s">
        <v>3514</v>
      </c>
      <c r="C5306" t="s">
        <v>3515</v>
      </c>
      <c r="D5306">
        <v>1</v>
      </c>
      <c r="E5306" s="5" t="s">
        <v>32</v>
      </c>
      <c r="F5306" t="s">
        <v>29</v>
      </c>
    </row>
    <row r="5307" spans="1:6" x14ac:dyDescent="0.3">
      <c r="A5307" s="1">
        <v>6623</v>
      </c>
      <c r="B5307" t="s">
        <v>3518</v>
      </c>
      <c r="C5307" t="s">
        <v>3519</v>
      </c>
      <c r="D5307">
        <v>1</v>
      </c>
      <c r="E5307" s="5" t="s">
        <v>32</v>
      </c>
      <c r="F5307" t="s">
        <v>29</v>
      </c>
    </row>
    <row r="5308" spans="1:6" x14ac:dyDescent="0.3">
      <c r="A5308" s="1">
        <v>6624</v>
      </c>
      <c r="B5308" t="s">
        <v>3520</v>
      </c>
      <c r="C5308" t="s">
        <v>3521</v>
      </c>
      <c r="D5308">
        <v>1</v>
      </c>
      <c r="E5308" s="5" t="s">
        <v>32</v>
      </c>
      <c r="F5308" t="s">
        <v>29</v>
      </c>
    </row>
    <row r="5309" spans="1:6" x14ac:dyDescent="0.3">
      <c r="A5309" s="1">
        <v>6627</v>
      </c>
      <c r="B5309" t="s">
        <v>3556</v>
      </c>
      <c r="C5309" t="s">
        <v>3557</v>
      </c>
      <c r="D5309">
        <v>1</v>
      </c>
      <c r="E5309" s="5" t="s">
        <v>32</v>
      </c>
      <c r="F5309" t="s">
        <v>29</v>
      </c>
    </row>
    <row r="5310" spans="1:6" x14ac:dyDescent="0.3">
      <c r="A5310" s="1">
        <v>6628</v>
      </c>
      <c r="B5310" t="s">
        <v>3558</v>
      </c>
      <c r="C5310" t="s">
        <v>3559</v>
      </c>
      <c r="D5310">
        <v>1</v>
      </c>
      <c r="E5310" s="5" t="s">
        <v>32</v>
      </c>
      <c r="F5310" t="s">
        <v>29</v>
      </c>
    </row>
    <row r="5311" spans="1:6" x14ac:dyDescent="0.3">
      <c r="A5311" s="1">
        <v>6629</v>
      </c>
      <c r="B5311" t="s">
        <v>3561</v>
      </c>
      <c r="C5311" t="s">
        <v>3562</v>
      </c>
      <c r="D5311">
        <v>1</v>
      </c>
      <c r="E5311" s="5" t="s">
        <v>32</v>
      </c>
      <c r="F5311" t="s">
        <v>29</v>
      </c>
    </row>
    <row r="5312" spans="1:6" x14ac:dyDescent="0.3">
      <c r="A5312" s="1">
        <v>6630</v>
      </c>
      <c r="B5312" t="s">
        <v>3563</v>
      </c>
      <c r="C5312" t="s">
        <v>3564</v>
      </c>
      <c r="D5312">
        <v>1</v>
      </c>
      <c r="E5312" s="5" t="s">
        <v>32</v>
      </c>
      <c r="F5312" t="s">
        <v>29</v>
      </c>
    </row>
    <row r="5313" spans="1:6" x14ac:dyDescent="0.3">
      <c r="A5313" s="1">
        <v>6631</v>
      </c>
      <c r="B5313" t="s">
        <v>3565</v>
      </c>
      <c r="C5313" t="s">
        <v>3566</v>
      </c>
      <c r="D5313">
        <v>13</v>
      </c>
      <c r="E5313" s="5" t="s">
        <v>32</v>
      </c>
      <c r="F5313"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1EB6-0172-4EE7-914F-853731BF938F}">
  <dimension ref="A1:L1666"/>
  <sheetViews>
    <sheetView tabSelected="1" workbookViewId="0">
      <selection activeCell="A1648" sqref="A1648:L1666"/>
    </sheetView>
  </sheetViews>
  <sheetFormatPr defaultRowHeight="14.4" x14ac:dyDescent="0.3"/>
  <sheetData>
    <row r="1" spans="1:12" x14ac:dyDescent="0.3">
      <c r="A1" t="s">
        <v>5687</v>
      </c>
      <c r="B1" t="s">
        <v>5689</v>
      </c>
      <c r="C1" t="s">
        <v>5690</v>
      </c>
      <c r="D1" t="s">
        <v>5691</v>
      </c>
      <c r="E1" t="s">
        <v>5692</v>
      </c>
      <c r="F1" t="s">
        <v>5693</v>
      </c>
      <c r="G1" t="s">
        <v>5694</v>
      </c>
      <c r="H1" t="s">
        <v>5695</v>
      </c>
      <c r="I1" t="s">
        <v>5696</v>
      </c>
      <c r="J1" t="s">
        <v>5697</v>
      </c>
      <c r="K1" t="s">
        <v>5698</v>
      </c>
      <c r="L1" t="s">
        <v>5699</v>
      </c>
    </row>
    <row r="2" spans="1:12" x14ac:dyDescent="0.3">
      <c r="A2">
        <v>0</v>
      </c>
      <c r="B2" t="s">
        <v>5</v>
      </c>
      <c r="C2" t="s">
        <v>5</v>
      </c>
      <c r="D2" t="s">
        <v>5700</v>
      </c>
      <c r="E2" t="s">
        <v>5701</v>
      </c>
      <c r="F2">
        <v>0</v>
      </c>
      <c r="G2" t="s">
        <v>6</v>
      </c>
      <c r="H2" t="s">
        <v>5702</v>
      </c>
      <c r="I2" t="s">
        <v>5703</v>
      </c>
      <c r="J2" t="s">
        <v>5704</v>
      </c>
      <c r="K2" t="s">
        <v>5705</v>
      </c>
      <c r="L2" t="s">
        <v>5706</v>
      </c>
    </row>
    <row r="3" spans="1:12" x14ac:dyDescent="0.3">
      <c r="A3">
        <v>1</v>
      </c>
      <c r="B3" t="s">
        <v>5707</v>
      </c>
      <c r="C3" t="s">
        <v>8</v>
      </c>
      <c r="D3" t="s">
        <v>5708</v>
      </c>
      <c r="E3" t="s">
        <v>5709</v>
      </c>
      <c r="F3">
        <v>0</v>
      </c>
      <c r="G3" t="s">
        <v>6</v>
      </c>
      <c r="H3" t="s">
        <v>5702</v>
      </c>
      <c r="I3" t="s">
        <v>5703</v>
      </c>
      <c r="J3" t="s">
        <v>5704</v>
      </c>
      <c r="K3" t="s">
        <v>5710</v>
      </c>
      <c r="L3" t="s">
        <v>5706</v>
      </c>
    </row>
    <row r="4" spans="1:12" x14ac:dyDescent="0.3">
      <c r="A4">
        <v>2</v>
      </c>
      <c r="B4" t="s">
        <v>9</v>
      </c>
      <c r="C4" t="s">
        <v>11</v>
      </c>
      <c r="D4" t="s">
        <v>5711</v>
      </c>
      <c r="E4" t="s">
        <v>5712</v>
      </c>
      <c r="F4">
        <v>1</v>
      </c>
      <c r="G4" t="s">
        <v>32</v>
      </c>
      <c r="H4" t="s">
        <v>5702</v>
      </c>
      <c r="I4" t="s">
        <v>5713</v>
      </c>
      <c r="J4" t="s">
        <v>5714</v>
      </c>
      <c r="K4" t="s">
        <v>5715</v>
      </c>
    </row>
    <row r="5" spans="1:12" x14ac:dyDescent="0.3">
      <c r="A5">
        <v>3</v>
      </c>
      <c r="B5" t="s">
        <v>12</v>
      </c>
      <c r="C5" t="s">
        <v>5716</v>
      </c>
      <c r="D5" t="s">
        <v>5717</v>
      </c>
      <c r="E5" t="s">
        <v>5718</v>
      </c>
      <c r="F5">
        <v>1</v>
      </c>
      <c r="G5" t="s">
        <v>32</v>
      </c>
      <c r="H5" t="s">
        <v>5702</v>
      </c>
      <c r="I5" t="s">
        <v>5713</v>
      </c>
      <c r="J5" t="s">
        <v>5714</v>
      </c>
      <c r="K5" t="s">
        <v>5719</v>
      </c>
    </row>
    <row r="6" spans="1:12" x14ac:dyDescent="0.3">
      <c r="A6">
        <v>4</v>
      </c>
      <c r="B6" t="s">
        <v>13</v>
      </c>
      <c r="C6" t="s">
        <v>5720</v>
      </c>
      <c r="D6" t="s">
        <v>5721</v>
      </c>
      <c r="E6" t="s">
        <v>792</v>
      </c>
      <c r="F6">
        <v>1</v>
      </c>
      <c r="G6" t="s">
        <v>32</v>
      </c>
      <c r="H6" t="s">
        <v>5702</v>
      </c>
      <c r="I6" t="s">
        <v>5703</v>
      </c>
      <c r="J6" t="s">
        <v>5704</v>
      </c>
      <c r="K6" t="s">
        <v>5722</v>
      </c>
      <c r="L6" t="s">
        <v>5706</v>
      </c>
    </row>
    <row r="7" spans="1:12" x14ac:dyDescent="0.3">
      <c r="A7">
        <v>6</v>
      </c>
      <c r="B7" t="s">
        <v>16</v>
      </c>
      <c r="C7" t="s">
        <v>16</v>
      </c>
      <c r="D7" t="s">
        <v>5723</v>
      </c>
      <c r="E7" t="s">
        <v>5724</v>
      </c>
      <c r="F7">
        <v>1</v>
      </c>
      <c r="G7" t="s">
        <v>32</v>
      </c>
      <c r="H7" t="s">
        <v>5702</v>
      </c>
      <c r="I7" t="s">
        <v>5703</v>
      </c>
      <c r="J7" t="s">
        <v>5704</v>
      </c>
      <c r="K7" t="s">
        <v>5725</v>
      </c>
    </row>
    <row r="8" spans="1:12" x14ac:dyDescent="0.3">
      <c r="A8">
        <v>7</v>
      </c>
      <c r="B8" t="s">
        <v>17</v>
      </c>
      <c r="C8" t="s">
        <v>18</v>
      </c>
      <c r="D8" t="s">
        <v>5726</v>
      </c>
      <c r="E8" t="s">
        <v>5727</v>
      </c>
      <c r="F8">
        <v>1</v>
      </c>
      <c r="G8" t="s">
        <v>32</v>
      </c>
      <c r="H8" t="s">
        <v>5702</v>
      </c>
      <c r="I8" t="s">
        <v>5703</v>
      </c>
      <c r="J8" t="s">
        <v>5704</v>
      </c>
      <c r="K8" t="s">
        <v>5728</v>
      </c>
    </row>
    <row r="9" spans="1:12" x14ac:dyDescent="0.3">
      <c r="A9">
        <v>8</v>
      </c>
      <c r="B9" t="s">
        <v>5729</v>
      </c>
      <c r="C9" t="s">
        <v>1863</v>
      </c>
      <c r="D9" t="s">
        <v>5730</v>
      </c>
      <c r="E9" t="s">
        <v>5731</v>
      </c>
      <c r="F9">
        <v>1</v>
      </c>
      <c r="G9" t="s">
        <v>32</v>
      </c>
      <c r="H9" t="s">
        <v>5702</v>
      </c>
      <c r="I9" t="s">
        <v>5732</v>
      </c>
      <c r="J9" t="s">
        <v>5704</v>
      </c>
      <c r="K9" t="s">
        <v>5733</v>
      </c>
    </row>
    <row r="10" spans="1:12" x14ac:dyDescent="0.3">
      <c r="A10">
        <v>9</v>
      </c>
      <c r="B10" t="s">
        <v>1723</v>
      </c>
      <c r="C10" t="s">
        <v>1203</v>
      </c>
      <c r="D10" t="s">
        <v>5734</v>
      </c>
      <c r="E10" t="s">
        <v>5735</v>
      </c>
      <c r="F10">
        <v>2</v>
      </c>
      <c r="G10" t="s">
        <v>32</v>
      </c>
      <c r="H10" t="s">
        <v>5702</v>
      </c>
      <c r="I10" t="s">
        <v>5703</v>
      </c>
      <c r="J10" t="s">
        <v>5704</v>
      </c>
      <c r="K10" t="s">
        <v>5736</v>
      </c>
    </row>
    <row r="11" spans="1:12" x14ac:dyDescent="0.3">
      <c r="A11">
        <v>10</v>
      </c>
      <c r="B11" t="s">
        <v>5737</v>
      </c>
      <c r="C11" t="s">
        <v>1265</v>
      </c>
      <c r="D11" t="s">
        <v>5738</v>
      </c>
      <c r="E11" t="s">
        <v>5739</v>
      </c>
      <c r="F11">
        <v>2</v>
      </c>
      <c r="G11" t="s">
        <v>32</v>
      </c>
      <c r="H11" t="s">
        <v>5702</v>
      </c>
      <c r="I11" t="s">
        <v>5713</v>
      </c>
      <c r="J11" t="s">
        <v>5714</v>
      </c>
      <c r="K11" t="s">
        <v>5715</v>
      </c>
    </row>
    <row r="12" spans="1:12" x14ac:dyDescent="0.3">
      <c r="A12">
        <v>11</v>
      </c>
      <c r="B12" t="s">
        <v>24</v>
      </c>
      <c r="C12" t="s">
        <v>5740</v>
      </c>
      <c r="D12" t="s">
        <v>5741</v>
      </c>
      <c r="E12" t="s">
        <v>5727</v>
      </c>
      <c r="F12">
        <v>2</v>
      </c>
      <c r="G12" t="s">
        <v>32</v>
      </c>
      <c r="H12" t="s">
        <v>5702</v>
      </c>
      <c r="I12" t="s">
        <v>5713</v>
      </c>
      <c r="J12" t="s">
        <v>5714</v>
      </c>
      <c r="K12" t="s">
        <v>5715</v>
      </c>
    </row>
    <row r="13" spans="1:12" x14ac:dyDescent="0.3">
      <c r="A13">
        <v>12</v>
      </c>
      <c r="B13" t="s">
        <v>26</v>
      </c>
      <c r="C13" t="s">
        <v>27</v>
      </c>
      <c r="D13" t="s">
        <v>5742</v>
      </c>
      <c r="E13" t="s">
        <v>5743</v>
      </c>
      <c r="F13">
        <v>2</v>
      </c>
      <c r="G13" t="s">
        <v>32</v>
      </c>
      <c r="H13" t="s">
        <v>5702</v>
      </c>
      <c r="I13" t="s">
        <v>5732</v>
      </c>
      <c r="J13" t="s">
        <v>5704</v>
      </c>
      <c r="K13" t="s">
        <v>5744</v>
      </c>
    </row>
    <row r="14" spans="1:12" x14ac:dyDescent="0.3">
      <c r="A14">
        <v>13</v>
      </c>
      <c r="B14" t="s">
        <v>28</v>
      </c>
      <c r="C14" t="s">
        <v>30</v>
      </c>
      <c r="D14" t="s">
        <v>5745</v>
      </c>
      <c r="E14" t="s">
        <v>5746</v>
      </c>
      <c r="F14">
        <v>2</v>
      </c>
      <c r="G14" t="s">
        <v>32</v>
      </c>
      <c r="H14" t="s">
        <v>5747</v>
      </c>
      <c r="I14" t="s">
        <v>5713</v>
      </c>
      <c r="J14" t="s">
        <v>5714</v>
      </c>
      <c r="K14" t="s">
        <v>5715</v>
      </c>
    </row>
    <row r="15" spans="1:12" x14ac:dyDescent="0.3">
      <c r="A15">
        <v>14</v>
      </c>
      <c r="B15" t="s">
        <v>31</v>
      </c>
      <c r="C15" t="s">
        <v>33</v>
      </c>
      <c r="D15" t="s">
        <v>5748</v>
      </c>
      <c r="E15" t="s">
        <v>5749</v>
      </c>
      <c r="F15">
        <v>2</v>
      </c>
      <c r="G15" t="s">
        <v>32</v>
      </c>
      <c r="H15" t="s">
        <v>5747</v>
      </c>
      <c r="I15" t="s">
        <v>5703</v>
      </c>
      <c r="J15" t="s">
        <v>5704</v>
      </c>
      <c r="K15" t="s">
        <v>5750</v>
      </c>
    </row>
    <row r="16" spans="1:12" x14ac:dyDescent="0.3">
      <c r="A16">
        <v>15</v>
      </c>
      <c r="B16" t="s">
        <v>1872</v>
      </c>
      <c r="C16" t="s">
        <v>30</v>
      </c>
      <c r="D16" t="s">
        <v>5745</v>
      </c>
      <c r="E16" t="s">
        <v>5746</v>
      </c>
      <c r="F16">
        <v>0</v>
      </c>
      <c r="G16" t="s">
        <v>6</v>
      </c>
      <c r="H16" t="s">
        <v>5747</v>
      </c>
      <c r="I16" t="s">
        <v>5713</v>
      </c>
      <c r="J16" t="s">
        <v>5714</v>
      </c>
      <c r="K16" t="s">
        <v>5715</v>
      </c>
    </row>
    <row r="17" spans="1:12" x14ac:dyDescent="0.3">
      <c r="A17">
        <v>16</v>
      </c>
      <c r="B17" t="s">
        <v>35</v>
      </c>
      <c r="C17" t="s">
        <v>36</v>
      </c>
      <c r="D17" t="s">
        <v>5751</v>
      </c>
      <c r="E17" t="s">
        <v>5752</v>
      </c>
      <c r="F17">
        <v>2</v>
      </c>
      <c r="G17" t="s">
        <v>5753</v>
      </c>
      <c r="H17" t="s">
        <v>5747</v>
      </c>
      <c r="I17" t="s">
        <v>5732</v>
      </c>
      <c r="J17" t="s">
        <v>5704</v>
      </c>
      <c r="K17" t="s">
        <v>5754</v>
      </c>
    </row>
    <row r="18" spans="1:12" x14ac:dyDescent="0.3">
      <c r="A18">
        <v>18</v>
      </c>
      <c r="B18" t="s">
        <v>898</v>
      </c>
      <c r="C18" t="s">
        <v>38</v>
      </c>
      <c r="D18" t="s">
        <v>5755</v>
      </c>
      <c r="E18" t="s">
        <v>5756</v>
      </c>
      <c r="F18">
        <v>2</v>
      </c>
      <c r="G18" t="s">
        <v>32</v>
      </c>
      <c r="H18" t="s">
        <v>5747</v>
      </c>
      <c r="I18" t="s">
        <v>5713</v>
      </c>
      <c r="J18" t="s">
        <v>5714</v>
      </c>
      <c r="K18" t="s">
        <v>5715</v>
      </c>
    </row>
    <row r="19" spans="1:12" x14ac:dyDescent="0.3">
      <c r="A19">
        <v>19</v>
      </c>
      <c r="B19" t="s">
        <v>39</v>
      </c>
      <c r="C19" t="s">
        <v>40</v>
      </c>
      <c r="D19" t="s">
        <v>5757</v>
      </c>
      <c r="E19" t="s">
        <v>5758</v>
      </c>
      <c r="F19">
        <v>0</v>
      </c>
      <c r="G19" t="s">
        <v>6</v>
      </c>
      <c r="H19" t="s">
        <v>5747</v>
      </c>
      <c r="I19" t="s">
        <v>5713</v>
      </c>
      <c r="J19" t="s">
        <v>5714</v>
      </c>
      <c r="K19" t="s">
        <v>5715</v>
      </c>
    </row>
    <row r="20" spans="1:12" x14ac:dyDescent="0.3">
      <c r="A20">
        <v>20</v>
      </c>
      <c r="B20" t="s">
        <v>41</v>
      </c>
      <c r="C20" t="s">
        <v>5759</v>
      </c>
      <c r="D20" t="s">
        <v>5760</v>
      </c>
      <c r="E20" t="s">
        <v>5761</v>
      </c>
      <c r="F20">
        <v>0</v>
      </c>
      <c r="G20" t="s">
        <v>6</v>
      </c>
      <c r="H20" t="s">
        <v>5747</v>
      </c>
      <c r="I20" t="s">
        <v>5732</v>
      </c>
      <c r="J20" t="s">
        <v>5704</v>
      </c>
      <c r="K20" t="s">
        <v>5762</v>
      </c>
    </row>
    <row r="21" spans="1:12" x14ac:dyDescent="0.3">
      <c r="A21">
        <v>21</v>
      </c>
      <c r="B21" t="s">
        <v>1873</v>
      </c>
      <c r="C21" t="s">
        <v>43</v>
      </c>
      <c r="D21" t="s">
        <v>5763</v>
      </c>
      <c r="E21" t="s">
        <v>5764</v>
      </c>
      <c r="F21">
        <v>0</v>
      </c>
      <c r="G21" t="s">
        <v>5765</v>
      </c>
      <c r="H21" t="s">
        <v>5747</v>
      </c>
      <c r="I21" t="s">
        <v>5732</v>
      </c>
      <c r="J21" t="s">
        <v>5704</v>
      </c>
      <c r="K21" t="s">
        <v>5766</v>
      </c>
    </row>
    <row r="22" spans="1:12" x14ac:dyDescent="0.3">
      <c r="A22">
        <v>22</v>
      </c>
      <c r="B22" t="s">
        <v>1874</v>
      </c>
      <c r="C22" t="s">
        <v>46</v>
      </c>
      <c r="D22" t="s">
        <v>5767</v>
      </c>
      <c r="E22" t="s">
        <v>5768</v>
      </c>
      <c r="F22">
        <v>1</v>
      </c>
      <c r="G22" t="s">
        <v>5765</v>
      </c>
      <c r="H22" t="s">
        <v>5747</v>
      </c>
      <c r="I22" t="s">
        <v>5732</v>
      </c>
      <c r="J22" t="s">
        <v>5704</v>
      </c>
      <c r="K22" t="s">
        <v>5769</v>
      </c>
    </row>
    <row r="23" spans="1:12" x14ac:dyDescent="0.3">
      <c r="A23">
        <v>23</v>
      </c>
      <c r="B23" t="s">
        <v>48</v>
      </c>
      <c r="C23" t="s">
        <v>49</v>
      </c>
      <c r="D23" t="s">
        <v>5770</v>
      </c>
      <c r="E23" t="s">
        <v>5771</v>
      </c>
      <c r="F23">
        <v>1</v>
      </c>
      <c r="G23" t="s">
        <v>32</v>
      </c>
      <c r="H23" t="s">
        <v>5747</v>
      </c>
      <c r="I23" t="s">
        <v>5732</v>
      </c>
      <c r="J23" t="s">
        <v>5704</v>
      </c>
      <c r="K23" t="s">
        <v>5772</v>
      </c>
    </row>
    <row r="24" spans="1:12" x14ac:dyDescent="0.3">
      <c r="A24">
        <v>24</v>
      </c>
      <c r="B24" t="s">
        <v>50</v>
      </c>
      <c r="C24" t="s">
        <v>51</v>
      </c>
      <c r="D24" t="s">
        <v>5773</v>
      </c>
      <c r="E24" t="s">
        <v>5774</v>
      </c>
      <c r="F24">
        <v>1</v>
      </c>
      <c r="G24" t="s">
        <v>5765</v>
      </c>
      <c r="H24" t="s">
        <v>5747</v>
      </c>
      <c r="I24" t="s">
        <v>5703</v>
      </c>
      <c r="J24" t="s">
        <v>5704</v>
      </c>
      <c r="K24" t="s">
        <v>5775</v>
      </c>
    </row>
    <row r="25" spans="1:12" s="7" customFormat="1" x14ac:dyDescent="0.3">
      <c r="A25" s="7" t="s">
        <v>5687</v>
      </c>
      <c r="B25" s="7" t="s">
        <v>5689</v>
      </c>
      <c r="C25" s="7" t="s">
        <v>5690</v>
      </c>
      <c r="D25" s="7" t="s">
        <v>5691</v>
      </c>
      <c r="E25" s="7" t="s">
        <v>5692</v>
      </c>
      <c r="F25" s="7" t="s">
        <v>5693</v>
      </c>
      <c r="G25" s="7" t="s">
        <v>5694</v>
      </c>
      <c r="H25" s="7" t="s">
        <v>5695</v>
      </c>
      <c r="I25" s="7" t="s">
        <v>5696</v>
      </c>
      <c r="J25" s="7" t="s">
        <v>5697</v>
      </c>
      <c r="K25" s="7" t="s">
        <v>5698</v>
      </c>
      <c r="L25" s="7" t="s">
        <v>5699</v>
      </c>
    </row>
    <row r="26" spans="1:12" x14ac:dyDescent="0.3">
      <c r="A26">
        <v>25</v>
      </c>
      <c r="B26" t="s">
        <v>3812</v>
      </c>
      <c r="C26" t="s">
        <v>5776</v>
      </c>
      <c r="D26" t="s">
        <v>5777</v>
      </c>
      <c r="E26" t="s">
        <v>5778</v>
      </c>
      <c r="F26" t="s">
        <v>5779</v>
      </c>
      <c r="G26" t="s">
        <v>5780</v>
      </c>
      <c r="H26" t="s">
        <v>5747</v>
      </c>
      <c r="I26" t="s">
        <v>5713</v>
      </c>
      <c r="J26" t="s">
        <v>5714</v>
      </c>
      <c r="K26" t="s">
        <v>5715</v>
      </c>
    </row>
    <row r="27" spans="1:12" x14ac:dyDescent="0.3">
      <c r="A27">
        <v>26</v>
      </c>
      <c r="B27" t="s">
        <v>54</v>
      </c>
      <c r="C27" t="s">
        <v>55</v>
      </c>
      <c r="D27" t="s">
        <v>5781</v>
      </c>
      <c r="E27" t="s">
        <v>5782</v>
      </c>
      <c r="F27">
        <v>2</v>
      </c>
      <c r="G27" t="s">
        <v>5783</v>
      </c>
      <c r="H27" t="s">
        <v>5747</v>
      </c>
      <c r="I27" t="s">
        <v>5713</v>
      </c>
      <c r="J27" t="s">
        <v>5714</v>
      </c>
      <c r="K27" t="s">
        <v>5715</v>
      </c>
    </row>
    <row r="28" spans="1:12" x14ac:dyDescent="0.3">
      <c r="A28">
        <v>27</v>
      </c>
      <c r="B28" t="s">
        <v>56</v>
      </c>
      <c r="C28" t="s">
        <v>5784</v>
      </c>
      <c r="D28" t="s">
        <v>5785</v>
      </c>
      <c r="E28" t="s">
        <v>5786</v>
      </c>
      <c r="F28">
        <v>2</v>
      </c>
      <c r="G28" t="s">
        <v>5783</v>
      </c>
      <c r="H28" t="s">
        <v>5702</v>
      </c>
      <c r="I28" t="s">
        <v>5703</v>
      </c>
      <c r="J28" t="s">
        <v>5704</v>
      </c>
      <c r="K28" t="s">
        <v>5787</v>
      </c>
    </row>
    <row r="29" spans="1:12" x14ac:dyDescent="0.3">
      <c r="A29">
        <v>28</v>
      </c>
      <c r="B29" t="s">
        <v>905</v>
      </c>
      <c r="C29" t="s">
        <v>59</v>
      </c>
      <c r="D29" t="s">
        <v>5788</v>
      </c>
      <c r="E29" t="s">
        <v>5789</v>
      </c>
      <c r="F29">
        <v>2</v>
      </c>
      <c r="G29" t="s">
        <v>5783</v>
      </c>
      <c r="H29" t="s">
        <v>5747</v>
      </c>
      <c r="I29" t="s">
        <v>5713</v>
      </c>
      <c r="J29" t="s">
        <v>5714</v>
      </c>
      <c r="K29" t="s">
        <v>5715</v>
      </c>
    </row>
    <row r="30" spans="1:12" x14ac:dyDescent="0.3">
      <c r="A30">
        <v>29</v>
      </c>
      <c r="B30" t="s">
        <v>5790</v>
      </c>
      <c r="C30" t="s">
        <v>61</v>
      </c>
      <c r="D30" t="s">
        <v>5791</v>
      </c>
      <c r="E30" t="s">
        <v>5792</v>
      </c>
      <c r="F30">
        <v>2</v>
      </c>
      <c r="G30" t="s">
        <v>5783</v>
      </c>
      <c r="H30" t="s">
        <v>5747</v>
      </c>
      <c r="I30" t="s">
        <v>5703</v>
      </c>
      <c r="J30" t="s">
        <v>5704</v>
      </c>
      <c r="K30" t="s">
        <v>5793</v>
      </c>
    </row>
    <row r="31" spans="1:12" x14ac:dyDescent="0.3">
      <c r="A31">
        <v>30</v>
      </c>
      <c r="B31" t="s">
        <v>62</v>
      </c>
      <c r="C31" t="s">
        <v>63</v>
      </c>
      <c r="D31" t="s">
        <v>5794</v>
      </c>
      <c r="E31" t="s">
        <v>5795</v>
      </c>
      <c r="F31">
        <v>2</v>
      </c>
      <c r="G31" t="s">
        <v>5783</v>
      </c>
      <c r="H31" t="s">
        <v>5747</v>
      </c>
      <c r="I31" t="s">
        <v>5703</v>
      </c>
      <c r="J31" t="s">
        <v>5704</v>
      </c>
      <c r="K31" t="s">
        <v>5796</v>
      </c>
    </row>
    <row r="32" spans="1:12" x14ac:dyDescent="0.3">
      <c r="A32">
        <v>31</v>
      </c>
      <c r="B32" t="s">
        <v>5797</v>
      </c>
      <c r="C32" t="s">
        <v>65</v>
      </c>
      <c r="D32" t="s">
        <v>5798</v>
      </c>
      <c r="E32" t="s">
        <v>5799</v>
      </c>
      <c r="F32" t="s">
        <v>5779</v>
      </c>
      <c r="G32" t="s">
        <v>5780</v>
      </c>
      <c r="H32" t="s">
        <v>5747</v>
      </c>
      <c r="I32" t="s">
        <v>5703</v>
      </c>
      <c r="J32" t="s">
        <v>5704</v>
      </c>
      <c r="K32" t="s">
        <v>5800</v>
      </c>
    </row>
    <row r="33" spans="1:11" x14ac:dyDescent="0.3">
      <c r="A33">
        <v>32</v>
      </c>
      <c r="B33" t="s">
        <v>66</v>
      </c>
      <c r="C33" t="s">
        <v>67</v>
      </c>
      <c r="D33" t="s">
        <v>5801</v>
      </c>
      <c r="E33" t="s">
        <v>5802</v>
      </c>
      <c r="F33">
        <v>0</v>
      </c>
      <c r="G33" t="s">
        <v>5803</v>
      </c>
      <c r="H33" t="s">
        <v>5747</v>
      </c>
      <c r="I33" t="s">
        <v>5713</v>
      </c>
      <c r="J33" t="s">
        <v>5714</v>
      </c>
      <c r="K33" t="s">
        <v>5715</v>
      </c>
    </row>
    <row r="34" spans="1:11" x14ac:dyDescent="0.3">
      <c r="A34">
        <v>33</v>
      </c>
      <c r="B34" t="s">
        <v>68</v>
      </c>
      <c r="C34" t="s">
        <v>68</v>
      </c>
      <c r="D34" t="s">
        <v>5804</v>
      </c>
      <c r="E34" t="s">
        <v>5805</v>
      </c>
      <c r="F34">
        <v>2</v>
      </c>
      <c r="G34" t="s">
        <v>5783</v>
      </c>
      <c r="H34" t="s">
        <v>5747</v>
      </c>
      <c r="I34" t="s">
        <v>5703</v>
      </c>
      <c r="J34" t="s">
        <v>5704</v>
      </c>
      <c r="K34" t="s">
        <v>5806</v>
      </c>
    </row>
    <row r="35" spans="1:11" x14ac:dyDescent="0.3">
      <c r="A35">
        <v>34</v>
      </c>
      <c r="B35" t="s">
        <v>69</v>
      </c>
      <c r="C35" t="s">
        <v>70</v>
      </c>
      <c r="D35" t="s">
        <v>5807</v>
      </c>
      <c r="E35" t="s">
        <v>5808</v>
      </c>
      <c r="F35">
        <v>0</v>
      </c>
      <c r="G35" t="s">
        <v>5803</v>
      </c>
      <c r="H35" t="s">
        <v>5747</v>
      </c>
      <c r="I35" t="s">
        <v>5703</v>
      </c>
      <c r="J35" t="s">
        <v>5704</v>
      </c>
      <c r="K35" t="s">
        <v>5809</v>
      </c>
    </row>
    <row r="36" spans="1:11" x14ac:dyDescent="0.3">
      <c r="A36">
        <v>35</v>
      </c>
      <c r="B36" t="s">
        <v>5810</v>
      </c>
      <c r="C36" t="s">
        <v>5811</v>
      </c>
      <c r="D36" t="s">
        <v>5812</v>
      </c>
      <c r="E36" t="s">
        <v>5813</v>
      </c>
      <c r="F36" t="s">
        <v>5814</v>
      </c>
      <c r="G36" t="s">
        <v>5780</v>
      </c>
      <c r="H36" t="s">
        <v>5747</v>
      </c>
      <c r="I36" t="s">
        <v>5732</v>
      </c>
      <c r="J36" t="s">
        <v>5704</v>
      </c>
      <c r="K36" t="s">
        <v>5815</v>
      </c>
    </row>
    <row r="37" spans="1:11" x14ac:dyDescent="0.3">
      <c r="A37">
        <v>36</v>
      </c>
      <c r="B37" t="s">
        <v>73</v>
      </c>
      <c r="C37" t="s">
        <v>74</v>
      </c>
      <c r="D37" t="s">
        <v>5816</v>
      </c>
      <c r="E37" t="s">
        <v>5817</v>
      </c>
      <c r="F37" t="s">
        <v>5814</v>
      </c>
      <c r="G37" t="s">
        <v>5753</v>
      </c>
      <c r="H37" t="s">
        <v>5747</v>
      </c>
      <c r="I37" t="s">
        <v>5732</v>
      </c>
      <c r="J37" t="s">
        <v>5704</v>
      </c>
      <c r="K37" t="s">
        <v>5818</v>
      </c>
    </row>
    <row r="38" spans="1:11" x14ac:dyDescent="0.3">
      <c r="A38">
        <v>37</v>
      </c>
      <c r="B38" t="s">
        <v>75</v>
      </c>
      <c r="C38" t="s">
        <v>76</v>
      </c>
      <c r="D38" t="s">
        <v>5819</v>
      </c>
      <c r="E38" t="s">
        <v>5820</v>
      </c>
      <c r="F38">
        <v>1</v>
      </c>
      <c r="G38" t="s">
        <v>5783</v>
      </c>
      <c r="H38" t="s">
        <v>5747</v>
      </c>
      <c r="I38" t="s">
        <v>5732</v>
      </c>
      <c r="J38" t="s">
        <v>5704</v>
      </c>
      <c r="K38" t="s">
        <v>5821</v>
      </c>
    </row>
    <row r="39" spans="1:11" x14ac:dyDescent="0.3">
      <c r="A39">
        <v>38</v>
      </c>
      <c r="B39" t="s">
        <v>77</v>
      </c>
      <c r="C39" t="s">
        <v>78</v>
      </c>
      <c r="D39" t="s">
        <v>5822</v>
      </c>
      <c r="E39" t="s">
        <v>1073</v>
      </c>
      <c r="F39">
        <v>1</v>
      </c>
      <c r="G39" t="s">
        <v>5803</v>
      </c>
      <c r="H39" t="s">
        <v>5747</v>
      </c>
      <c r="I39" t="s">
        <v>5713</v>
      </c>
      <c r="J39" t="s">
        <v>5704</v>
      </c>
      <c r="K39" t="s">
        <v>5823</v>
      </c>
    </row>
    <row r="40" spans="1:11" x14ac:dyDescent="0.3">
      <c r="A40">
        <v>39</v>
      </c>
      <c r="B40" t="s">
        <v>79</v>
      </c>
      <c r="C40" t="s">
        <v>79</v>
      </c>
      <c r="D40" t="s">
        <v>5824</v>
      </c>
      <c r="E40" t="s">
        <v>5825</v>
      </c>
      <c r="F40">
        <v>2</v>
      </c>
      <c r="G40" t="s">
        <v>5783</v>
      </c>
      <c r="H40" t="s">
        <v>5826</v>
      </c>
      <c r="I40" t="s">
        <v>5703</v>
      </c>
      <c r="J40" t="s">
        <v>5704</v>
      </c>
      <c r="K40" t="s">
        <v>5827</v>
      </c>
    </row>
    <row r="41" spans="1:11" x14ac:dyDescent="0.3">
      <c r="A41">
        <v>40</v>
      </c>
      <c r="B41" t="s">
        <v>80</v>
      </c>
      <c r="C41" t="s">
        <v>81</v>
      </c>
      <c r="D41" t="s">
        <v>5828</v>
      </c>
      <c r="E41" t="s">
        <v>5829</v>
      </c>
      <c r="F41">
        <v>1</v>
      </c>
      <c r="G41" t="s">
        <v>5803</v>
      </c>
      <c r="H41" t="s">
        <v>5747</v>
      </c>
      <c r="I41" t="s">
        <v>5703</v>
      </c>
      <c r="J41" t="s">
        <v>5704</v>
      </c>
      <c r="K41" t="s">
        <v>5823</v>
      </c>
    </row>
    <row r="42" spans="1:11" x14ac:dyDescent="0.3">
      <c r="A42">
        <v>41</v>
      </c>
      <c r="B42" t="s">
        <v>82</v>
      </c>
      <c r="C42" t="s">
        <v>83</v>
      </c>
      <c r="D42" t="s">
        <v>5830</v>
      </c>
      <c r="E42" t="s">
        <v>5831</v>
      </c>
      <c r="F42">
        <v>2</v>
      </c>
      <c r="G42" t="s">
        <v>5803</v>
      </c>
      <c r="H42" t="s">
        <v>5747</v>
      </c>
      <c r="I42" t="s">
        <v>5703</v>
      </c>
      <c r="J42" t="s">
        <v>5704</v>
      </c>
      <c r="K42" t="s">
        <v>5823</v>
      </c>
    </row>
    <row r="43" spans="1:11" x14ac:dyDescent="0.3">
      <c r="A43">
        <v>42</v>
      </c>
      <c r="B43" t="s">
        <v>84</v>
      </c>
      <c r="C43" t="s">
        <v>85</v>
      </c>
      <c r="D43" t="s">
        <v>5832</v>
      </c>
      <c r="E43" t="s">
        <v>5833</v>
      </c>
      <c r="F43">
        <v>2</v>
      </c>
      <c r="G43" t="s">
        <v>5783</v>
      </c>
      <c r="H43" t="s">
        <v>5702</v>
      </c>
      <c r="I43" t="s">
        <v>5713</v>
      </c>
      <c r="J43" t="s">
        <v>5714</v>
      </c>
      <c r="K43" t="s">
        <v>5715</v>
      </c>
    </row>
    <row r="44" spans="1:11" x14ac:dyDescent="0.3">
      <c r="A44">
        <v>43</v>
      </c>
      <c r="B44" t="s">
        <v>86</v>
      </c>
      <c r="C44" t="s">
        <v>87</v>
      </c>
      <c r="D44" t="s">
        <v>5741</v>
      </c>
      <c r="E44" t="s">
        <v>5834</v>
      </c>
      <c r="F44">
        <v>0</v>
      </c>
      <c r="G44" t="s">
        <v>5803</v>
      </c>
      <c r="H44" t="s">
        <v>5702</v>
      </c>
      <c r="I44" t="s">
        <v>5703</v>
      </c>
      <c r="J44" t="s">
        <v>5704</v>
      </c>
      <c r="K44" t="s">
        <v>5725</v>
      </c>
    </row>
    <row r="45" spans="1:11" x14ac:dyDescent="0.3">
      <c r="A45">
        <v>44</v>
      </c>
      <c r="B45" t="s">
        <v>88</v>
      </c>
      <c r="C45" t="s">
        <v>89</v>
      </c>
      <c r="D45" t="s">
        <v>5835</v>
      </c>
      <c r="E45" t="s">
        <v>5836</v>
      </c>
      <c r="F45" t="s">
        <v>5814</v>
      </c>
      <c r="G45" t="s">
        <v>5780</v>
      </c>
      <c r="H45" t="s">
        <v>5702</v>
      </c>
      <c r="I45" t="s">
        <v>5703</v>
      </c>
      <c r="J45" t="s">
        <v>5704</v>
      </c>
      <c r="K45" t="s">
        <v>5837</v>
      </c>
    </row>
    <row r="46" spans="1:11" x14ac:dyDescent="0.3">
      <c r="A46">
        <v>46</v>
      </c>
      <c r="B46" t="s">
        <v>90</v>
      </c>
      <c r="C46" t="s">
        <v>91</v>
      </c>
      <c r="D46" t="s">
        <v>5838</v>
      </c>
      <c r="E46" t="s">
        <v>5839</v>
      </c>
      <c r="F46">
        <v>1</v>
      </c>
      <c r="G46" t="s">
        <v>5783</v>
      </c>
      <c r="H46" t="s">
        <v>5702</v>
      </c>
      <c r="I46" t="s">
        <v>5713</v>
      </c>
      <c r="J46" t="s">
        <v>5714</v>
      </c>
      <c r="K46" t="s">
        <v>5715</v>
      </c>
    </row>
    <row r="47" spans="1:11" x14ac:dyDescent="0.3">
      <c r="A47">
        <v>47</v>
      </c>
      <c r="B47" t="s">
        <v>92</v>
      </c>
      <c r="C47" t="s">
        <v>93</v>
      </c>
      <c r="D47" t="s">
        <v>5840</v>
      </c>
      <c r="E47" t="s">
        <v>5841</v>
      </c>
      <c r="F47">
        <v>2</v>
      </c>
      <c r="G47" t="s">
        <v>5783</v>
      </c>
      <c r="H47" t="s">
        <v>5702</v>
      </c>
      <c r="I47" t="s">
        <v>5713</v>
      </c>
      <c r="J47" t="s">
        <v>5714</v>
      </c>
      <c r="K47" t="s">
        <v>5715</v>
      </c>
    </row>
    <row r="48" spans="1:11" x14ac:dyDescent="0.3">
      <c r="A48">
        <v>48</v>
      </c>
      <c r="B48" t="s">
        <v>94</v>
      </c>
      <c r="C48" t="s">
        <v>95</v>
      </c>
      <c r="D48" t="s">
        <v>5842</v>
      </c>
      <c r="E48" t="s">
        <v>5843</v>
      </c>
      <c r="F48" t="s">
        <v>5779</v>
      </c>
      <c r="G48" t="s">
        <v>5803</v>
      </c>
      <c r="H48" t="s">
        <v>5747</v>
      </c>
      <c r="I48" t="s">
        <v>5732</v>
      </c>
      <c r="J48" t="s">
        <v>5704</v>
      </c>
      <c r="K48" t="s">
        <v>5844</v>
      </c>
    </row>
    <row r="49" spans="1:11" x14ac:dyDescent="0.3">
      <c r="A49">
        <v>49</v>
      </c>
      <c r="B49" t="s">
        <v>96</v>
      </c>
      <c r="C49" t="s">
        <v>97</v>
      </c>
      <c r="D49" t="s">
        <v>5845</v>
      </c>
      <c r="E49" t="s">
        <v>5846</v>
      </c>
      <c r="F49" t="s">
        <v>5814</v>
      </c>
      <c r="G49" t="s">
        <v>5780</v>
      </c>
      <c r="H49" t="s">
        <v>5747</v>
      </c>
      <c r="I49" t="s">
        <v>5713</v>
      </c>
      <c r="J49" t="s">
        <v>5714</v>
      </c>
      <c r="K49" t="s">
        <v>5715</v>
      </c>
    </row>
    <row r="50" spans="1:11" x14ac:dyDescent="0.3">
      <c r="A50">
        <v>50</v>
      </c>
      <c r="B50" t="s">
        <v>98</v>
      </c>
      <c r="C50" t="s">
        <v>99</v>
      </c>
      <c r="D50" t="s">
        <v>5847</v>
      </c>
      <c r="E50" t="s">
        <v>5848</v>
      </c>
      <c r="F50">
        <v>1</v>
      </c>
      <c r="G50" t="s">
        <v>5783</v>
      </c>
      <c r="H50" t="s">
        <v>5702</v>
      </c>
      <c r="I50" t="s">
        <v>5732</v>
      </c>
      <c r="J50" t="s">
        <v>5704</v>
      </c>
      <c r="K50" t="s">
        <v>5849</v>
      </c>
    </row>
    <row r="51" spans="1:11" x14ac:dyDescent="0.3">
      <c r="A51">
        <v>51</v>
      </c>
      <c r="B51" t="s">
        <v>100</v>
      </c>
      <c r="C51" t="s">
        <v>101</v>
      </c>
      <c r="D51" t="s">
        <v>5850</v>
      </c>
      <c r="E51" t="s">
        <v>5851</v>
      </c>
      <c r="F51">
        <v>1</v>
      </c>
      <c r="G51" t="s">
        <v>5803</v>
      </c>
      <c r="H51" t="s">
        <v>5747</v>
      </c>
      <c r="I51" t="s">
        <v>5703</v>
      </c>
      <c r="J51" t="s">
        <v>5704</v>
      </c>
      <c r="K51" t="s">
        <v>5821</v>
      </c>
    </row>
    <row r="52" spans="1:11" x14ac:dyDescent="0.3">
      <c r="A52">
        <v>52</v>
      </c>
      <c r="B52" t="s">
        <v>2056</v>
      </c>
      <c r="C52" t="s">
        <v>5852</v>
      </c>
      <c r="D52" t="s">
        <v>5853</v>
      </c>
      <c r="E52" t="s">
        <v>5854</v>
      </c>
      <c r="F52">
        <v>2</v>
      </c>
      <c r="G52" t="s">
        <v>5783</v>
      </c>
      <c r="H52" t="s">
        <v>5702</v>
      </c>
      <c r="I52" t="s">
        <v>5713</v>
      </c>
      <c r="J52" t="s">
        <v>5714</v>
      </c>
      <c r="K52" t="s">
        <v>5715</v>
      </c>
    </row>
    <row r="53" spans="1:11" x14ac:dyDescent="0.3">
      <c r="A53">
        <v>53</v>
      </c>
      <c r="B53" t="s">
        <v>104</v>
      </c>
      <c r="C53" t="s">
        <v>105</v>
      </c>
      <c r="D53" t="s">
        <v>5726</v>
      </c>
      <c r="E53" t="s">
        <v>5855</v>
      </c>
      <c r="F53" t="s">
        <v>5779</v>
      </c>
      <c r="G53" t="s">
        <v>5780</v>
      </c>
      <c r="H53" t="s">
        <v>5702</v>
      </c>
      <c r="I53" t="s">
        <v>5713</v>
      </c>
      <c r="J53" t="s">
        <v>5714</v>
      </c>
      <c r="K53" t="s">
        <v>5715</v>
      </c>
    </row>
    <row r="54" spans="1:11" x14ac:dyDescent="0.3">
      <c r="A54">
        <v>54</v>
      </c>
      <c r="B54" t="s">
        <v>106</v>
      </c>
      <c r="C54" t="s">
        <v>107</v>
      </c>
      <c r="D54" t="s">
        <v>5856</v>
      </c>
      <c r="E54" t="s">
        <v>5857</v>
      </c>
      <c r="F54">
        <v>2</v>
      </c>
      <c r="G54" t="s">
        <v>5803</v>
      </c>
      <c r="H54" t="s">
        <v>5702</v>
      </c>
      <c r="I54" t="s">
        <v>5713</v>
      </c>
      <c r="J54" t="s">
        <v>5714</v>
      </c>
      <c r="K54" t="s">
        <v>5858</v>
      </c>
    </row>
    <row r="55" spans="1:11" x14ac:dyDescent="0.3">
      <c r="A55">
        <v>55</v>
      </c>
      <c r="B55" t="s">
        <v>108</v>
      </c>
      <c r="C55" t="s">
        <v>109</v>
      </c>
      <c r="D55" t="s">
        <v>5859</v>
      </c>
      <c r="E55" t="s">
        <v>5860</v>
      </c>
      <c r="F55">
        <v>1</v>
      </c>
      <c r="G55" t="s">
        <v>5783</v>
      </c>
      <c r="H55" t="s">
        <v>5702</v>
      </c>
      <c r="I55" t="s">
        <v>5713</v>
      </c>
      <c r="J55" t="s">
        <v>5714</v>
      </c>
      <c r="K55" t="s">
        <v>5715</v>
      </c>
    </row>
    <row r="56" spans="1:11" x14ac:dyDescent="0.3">
      <c r="A56">
        <v>57</v>
      </c>
      <c r="B56" t="s">
        <v>110</v>
      </c>
      <c r="C56" t="s">
        <v>111</v>
      </c>
      <c r="D56" t="s">
        <v>5861</v>
      </c>
      <c r="E56" t="s">
        <v>5862</v>
      </c>
      <c r="F56">
        <v>2</v>
      </c>
      <c r="G56" t="s">
        <v>5783</v>
      </c>
      <c r="H56" t="s">
        <v>5702</v>
      </c>
      <c r="I56" t="s">
        <v>5713</v>
      </c>
      <c r="J56" t="s">
        <v>5714</v>
      </c>
      <c r="K56" t="s">
        <v>5715</v>
      </c>
    </row>
    <row r="57" spans="1:11" x14ac:dyDescent="0.3">
      <c r="A57">
        <v>59</v>
      </c>
      <c r="B57" t="s">
        <v>112</v>
      </c>
      <c r="C57" t="s">
        <v>113</v>
      </c>
      <c r="D57" t="s">
        <v>5863</v>
      </c>
      <c r="E57" t="s">
        <v>5864</v>
      </c>
      <c r="F57">
        <v>2</v>
      </c>
      <c r="G57" t="s">
        <v>5783</v>
      </c>
      <c r="H57" t="s">
        <v>5747</v>
      </c>
      <c r="I57" t="s">
        <v>5713</v>
      </c>
      <c r="J57" t="s">
        <v>5714</v>
      </c>
      <c r="K57" t="s">
        <v>5715</v>
      </c>
    </row>
    <row r="58" spans="1:11" x14ac:dyDescent="0.3">
      <c r="A58">
        <v>61</v>
      </c>
      <c r="B58" t="s">
        <v>114</v>
      </c>
      <c r="C58" t="s">
        <v>115</v>
      </c>
      <c r="D58" t="s">
        <v>5865</v>
      </c>
      <c r="E58" t="s">
        <v>5866</v>
      </c>
      <c r="F58">
        <v>0</v>
      </c>
      <c r="G58" t="s">
        <v>5803</v>
      </c>
      <c r="H58" t="s">
        <v>5702</v>
      </c>
      <c r="I58" t="s">
        <v>5713</v>
      </c>
      <c r="J58" t="s">
        <v>5714</v>
      </c>
      <c r="K58" t="s">
        <v>5715</v>
      </c>
    </row>
    <row r="59" spans="1:11" x14ac:dyDescent="0.3">
      <c r="A59">
        <v>62</v>
      </c>
      <c r="B59" t="s">
        <v>116</v>
      </c>
      <c r="C59" t="s">
        <v>117</v>
      </c>
      <c r="D59" t="s">
        <v>5867</v>
      </c>
      <c r="E59" t="s">
        <v>5868</v>
      </c>
      <c r="F59">
        <v>1</v>
      </c>
      <c r="G59" t="s">
        <v>5783</v>
      </c>
      <c r="H59" t="s">
        <v>5702</v>
      </c>
      <c r="I59" t="s">
        <v>5713</v>
      </c>
      <c r="J59" t="s">
        <v>5714</v>
      </c>
      <c r="K59" t="s">
        <v>5715</v>
      </c>
    </row>
    <row r="60" spans="1:11" x14ac:dyDescent="0.3">
      <c r="A60">
        <v>65</v>
      </c>
      <c r="B60" t="s">
        <v>118</v>
      </c>
      <c r="C60" t="s">
        <v>5869</v>
      </c>
      <c r="D60" t="s">
        <v>5870</v>
      </c>
      <c r="E60" t="s">
        <v>5871</v>
      </c>
      <c r="F60">
        <v>1</v>
      </c>
      <c r="G60" t="s">
        <v>5783</v>
      </c>
      <c r="H60" t="s">
        <v>5747</v>
      </c>
      <c r="I60" t="s">
        <v>5703</v>
      </c>
      <c r="J60" t="s">
        <v>5704</v>
      </c>
      <c r="K60" t="s">
        <v>5872</v>
      </c>
    </row>
    <row r="61" spans="1:11" x14ac:dyDescent="0.3">
      <c r="A61">
        <v>66</v>
      </c>
      <c r="B61" t="s">
        <v>120</v>
      </c>
      <c r="C61" t="s">
        <v>2057</v>
      </c>
      <c r="D61" t="s">
        <v>5726</v>
      </c>
      <c r="E61" t="s">
        <v>5873</v>
      </c>
      <c r="F61" t="s">
        <v>5814</v>
      </c>
      <c r="G61" t="s">
        <v>5780</v>
      </c>
      <c r="H61" t="s">
        <v>5702</v>
      </c>
      <c r="I61" t="s">
        <v>5713</v>
      </c>
      <c r="J61" t="s">
        <v>5714</v>
      </c>
      <c r="K61" t="s">
        <v>5715</v>
      </c>
    </row>
    <row r="62" spans="1:11" x14ac:dyDescent="0.3">
      <c r="A62">
        <v>68</v>
      </c>
      <c r="B62" t="s">
        <v>122</v>
      </c>
      <c r="C62" t="s">
        <v>123</v>
      </c>
      <c r="D62" t="s">
        <v>5874</v>
      </c>
      <c r="E62" t="s">
        <v>5875</v>
      </c>
      <c r="F62">
        <v>1</v>
      </c>
      <c r="G62" t="s">
        <v>5783</v>
      </c>
      <c r="H62" t="s">
        <v>5702</v>
      </c>
      <c r="I62" t="s">
        <v>5713</v>
      </c>
      <c r="J62" t="s">
        <v>5714</v>
      </c>
      <c r="K62" t="s">
        <v>5715</v>
      </c>
    </row>
    <row r="63" spans="1:11" x14ac:dyDescent="0.3">
      <c r="A63">
        <v>69</v>
      </c>
      <c r="B63" t="s">
        <v>2059</v>
      </c>
      <c r="C63" t="s">
        <v>125</v>
      </c>
      <c r="D63" t="s">
        <v>5876</v>
      </c>
      <c r="E63" t="s">
        <v>5877</v>
      </c>
      <c r="F63">
        <v>0</v>
      </c>
      <c r="G63" t="s">
        <v>5803</v>
      </c>
      <c r="H63" t="s">
        <v>5702</v>
      </c>
      <c r="I63" t="s">
        <v>5713</v>
      </c>
      <c r="J63" t="s">
        <v>5714</v>
      </c>
      <c r="K63" t="s">
        <v>5715</v>
      </c>
    </row>
    <row r="64" spans="1:11" x14ac:dyDescent="0.3">
      <c r="A64">
        <v>70</v>
      </c>
      <c r="B64" t="s">
        <v>126</v>
      </c>
      <c r="C64" t="s">
        <v>127</v>
      </c>
      <c r="D64" t="s">
        <v>5539</v>
      </c>
      <c r="E64" t="s">
        <v>5878</v>
      </c>
      <c r="F64">
        <v>1</v>
      </c>
      <c r="G64" t="s">
        <v>5783</v>
      </c>
      <c r="H64" t="s">
        <v>5702</v>
      </c>
      <c r="I64" t="s">
        <v>5703</v>
      </c>
      <c r="J64" t="s">
        <v>5704</v>
      </c>
      <c r="K64" t="s">
        <v>5879</v>
      </c>
    </row>
    <row r="65" spans="1:12" x14ac:dyDescent="0.3">
      <c r="A65">
        <v>73</v>
      </c>
      <c r="B65" t="s">
        <v>2060</v>
      </c>
      <c r="C65" t="s">
        <v>5880</v>
      </c>
      <c r="D65" t="s">
        <v>5881</v>
      </c>
      <c r="E65" t="s">
        <v>5882</v>
      </c>
      <c r="F65">
        <v>0</v>
      </c>
      <c r="G65" t="s">
        <v>5803</v>
      </c>
      <c r="H65" t="s">
        <v>5702</v>
      </c>
      <c r="I65" t="s">
        <v>5703</v>
      </c>
      <c r="J65" t="s">
        <v>5704</v>
      </c>
      <c r="K65" t="s">
        <v>5883</v>
      </c>
    </row>
    <row r="66" spans="1:12" x14ac:dyDescent="0.3">
      <c r="A66">
        <v>74</v>
      </c>
      <c r="B66" t="s">
        <v>2061</v>
      </c>
      <c r="C66" t="s">
        <v>131</v>
      </c>
      <c r="D66" t="s">
        <v>5884</v>
      </c>
      <c r="E66" t="s">
        <v>5885</v>
      </c>
      <c r="F66">
        <v>1</v>
      </c>
      <c r="G66" t="s">
        <v>5783</v>
      </c>
      <c r="H66" t="s">
        <v>5702</v>
      </c>
      <c r="I66" t="s">
        <v>5713</v>
      </c>
      <c r="J66" t="s">
        <v>5714</v>
      </c>
      <c r="K66" t="s">
        <v>5715</v>
      </c>
    </row>
    <row r="67" spans="1:12" s="7" customFormat="1" x14ac:dyDescent="0.3">
      <c r="A67" s="7" t="s">
        <v>5687</v>
      </c>
      <c r="B67" s="7" t="s">
        <v>5689</v>
      </c>
      <c r="C67" s="7" t="s">
        <v>5690</v>
      </c>
      <c r="D67" s="7" t="s">
        <v>5691</v>
      </c>
      <c r="E67" s="7" t="s">
        <v>5692</v>
      </c>
      <c r="F67" s="7" t="s">
        <v>5693</v>
      </c>
      <c r="G67" s="7" t="s">
        <v>5694</v>
      </c>
      <c r="H67" s="7" t="s">
        <v>5695</v>
      </c>
      <c r="I67" s="7" t="s">
        <v>5696</v>
      </c>
      <c r="J67" s="7" t="s">
        <v>5697</v>
      </c>
      <c r="K67" s="7" t="s">
        <v>5698</v>
      </c>
      <c r="L67" s="7" t="s">
        <v>5699</v>
      </c>
    </row>
    <row r="68" spans="1:12" x14ac:dyDescent="0.3">
      <c r="A68">
        <v>75</v>
      </c>
      <c r="B68" t="s">
        <v>2062</v>
      </c>
      <c r="C68" t="s">
        <v>133</v>
      </c>
      <c r="D68" t="s">
        <v>5886</v>
      </c>
      <c r="E68" t="s">
        <v>5887</v>
      </c>
      <c r="F68">
        <v>1</v>
      </c>
      <c r="G68" t="s">
        <v>5783</v>
      </c>
      <c r="H68" t="s">
        <v>5702</v>
      </c>
      <c r="I68" t="s">
        <v>5703</v>
      </c>
      <c r="J68" t="s">
        <v>5704</v>
      </c>
      <c r="K68" t="s">
        <v>5888</v>
      </c>
    </row>
    <row r="69" spans="1:12" x14ac:dyDescent="0.3">
      <c r="A69">
        <v>76</v>
      </c>
      <c r="B69" t="s">
        <v>134</v>
      </c>
      <c r="C69" t="s">
        <v>134</v>
      </c>
      <c r="D69" t="s">
        <v>5889</v>
      </c>
      <c r="E69" t="s">
        <v>5890</v>
      </c>
      <c r="F69">
        <v>1</v>
      </c>
      <c r="G69" t="s">
        <v>5783</v>
      </c>
      <c r="H69" t="s">
        <v>5747</v>
      </c>
      <c r="I69" t="s">
        <v>5713</v>
      </c>
      <c r="J69" t="s">
        <v>5714</v>
      </c>
      <c r="K69" t="s">
        <v>5891</v>
      </c>
    </row>
    <row r="70" spans="1:12" x14ac:dyDescent="0.3">
      <c r="A70">
        <v>77</v>
      </c>
      <c r="B70" t="s">
        <v>135</v>
      </c>
      <c r="C70" t="s">
        <v>5892</v>
      </c>
      <c r="D70" t="s">
        <v>5893</v>
      </c>
      <c r="E70" t="s">
        <v>5893</v>
      </c>
      <c r="F70">
        <v>1</v>
      </c>
      <c r="G70" t="s">
        <v>5783</v>
      </c>
      <c r="H70" t="s">
        <v>5702</v>
      </c>
      <c r="I70" t="s">
        <v>5732</v>
      </c>
      <c r="J70" t="s">
        <v>5704</v>
      </c>
      <c r="K70" t="s">
        <v>5894</v>
      </c>
    </row>
    <row r="71" spans="1:12" x14ac:dyDescent="0.3">
      <c r="A71">
        <v>78</v>
      </c>
      <c r="B71" t="s">
        <v>136</v>
      </c>
      <c r="C71" t="s">
        <v>2065</v>
      </c>
      <c r="D71" t="s">
        <v>5895</v>
      </c>
      <c r="E71" t="s">
        <v>5896</v>
      </c>
      <c r="F71">
        <v>1</v>
      </c>
      <c r="G71" t="s">
        <v>5803</v>
      </c>
      <c r="H71" t="s">
        <v>5702</v>
      </c>
      <c r="I71" t="s">
        <v>5703</v>
      </c>
      <c r="J71" t="s">
        <v>5704</v>
      </c>
      <c r="K71" t="s">
        <v>5897</v>
      </c>
    </row>
    <row r="72" spans="1:12" x14ac:dyDescent="0.3">
      <c r="A72">
        <v>80</v>
      </c>
      <c r="B72" t="s">
        <v>138</v>
      </c>
      <c r="C72" t="s">
        <v>139</v>
      </c>
      <c r="D72" t="s">
        <v>5875</v>
      </c>
      <c r="E72" t="s">
        <v>5898</v>
      </c>
      <c r="F72" t="s">
        <v>5814</v>
      </c>
      <c r="G72" t="s">
        <v>5780</v>
      </c>
      <c r="H72" t="s">
        <v>5702</v>
      </c>
      <c r="I72" t="s">
        <v>5713</v>
      </c>
      <c r="J72" t="s">
        <v>5714</v>
      </c>
      <c r="K72" t="s">
        <v>5715</v>
      </c>
    </row>
    <row r="73" spans="1:12" x14ac:dyDescent="0.3">
      <c r="A73">
        <v>81</v>
      </c>
      <c r="B73" t="s">
        <v>140</v>
      </c>
      <c r="C73" t="s">
        <v>141</v>
      </c>
      <c r="D73" t="s">
        <v>5899</v>
      </c>
      <c r="E73" t="s">
        <v>5900</v>
      </c>
      <c r="F73">
        <v>1</v>
      </c>
      <c r="G73" t="s">
        <v>5803</v>
      </c>
      <c r="H73" t="s">
        <v>5702</v>
      </c>
      <c r="I73" t="s">
        <v>5713</v>
      </c>
      <c r="J73" t="s">
        <v>5714</v>
      </c>
      <c r="K73" t="s">
        <v>5715</v>
      </c>
    </row>
    <row r="74" spans="1:12" x14ac:dyDescent="0.3">
      <c r="A74">
        <v>82</v>
      </c>
      <c r="B74" t="s">
        <v>142</v>
      </c>
      <c r="C74" t="s">
        <v>143</v>
      </c>
      <c r="D74" t="s">
        <v>5901</v>
      </c>
      <c r="E74" t="s">
        <v>698</v>
      </c>
      <c r="F74">
        <v>0</v>
      </c>
      <c r="G74" t="s">
        <v>5803</v>
      </c>
      <c r="H74" t="s">
        <v>5702</v>
      </c>
      <c r="I74" t="s">
        <v>5713</v>
      </c>
      <c r="J74" t="s">
        <v>5714</v>
      </c>
      <c r="K74" t="s">
        <v>5715</v>
      </c>
    </row>
    <row r="75" spans="1:12" x14ac:dyDescent="0.3">
      <c r="A75">
        <v>83</v>
      </c>
      <c r="B75" t="s">
        <v>144</v>
      </c>
      <c r="C75" t="s">
        <v>145</v>
      </c>
      <c r="D75" t="s">
        <v>5902</v>
      </c>
      <c r="E75" t="s">
        <v>3066</v>
      </c>
      <c r="F75">
        <v>0</v>
      </c>
      <c r="G75" t="s">
        <v>5803</v>
      </c>
      <c r="H75" t="s">
        <v>5747</v>
      </c>
      <c r="I75" t="s">
        <v>5713</v>
      </c>
      <c r="J75" t="s">
        <v>5714</v>
      </c>
      <c r="K75" t="s">
        <v>5715</v>
      </c>
    </row>
    <row r="76" spans="1:12" x14ac:dyDescent="0.3">
      <c r="A76">
        <v>84</v>
      </c>
      <c r="B76" t="s">
        <v>146</v>
      </c>
      <c r="C76" t="s">
        <v>147</v>
      </c>
      <c r="D76" t="s">
        <v>5903</v>
      </c>
      <c r="E76" t="s">
        <v>5904</v>
      </c>
      <c r="F76">
        <v>0</v>
      </c>
      <c r="G76" t="s">
        <v>5803</v>
      </c>
      <c r="H76" t="s">
        <v>5747</v>
      </c>
      <c r="I76" t="s">
        <v>5703</v>
      </c>
      <c r="J76" t="s">
        <v>5704</v>
      </c>
      <c r="K76" t="s">
        <v>5905</v>
      </c>
    </row>
    <row r="77" spans="1:12" x14ac:dyDescent="0.3">
      <c r="A77">
        <v>85</v>
      </c>
      <c r="B77" t="s">
        <v>148</v>
      </c>
      <c r="C77" t="s">
        <v>149</v>
      </c>
      <c r="D77" t="s">
        <v>5906</v>
      </c>
      <c r="E77" t="s">
        <v>5907</v>
      </c>
      <c r="F77">
        <v>1</v>
      </c>
      <c r="G77" t="s">
        <v>5803</v>
      </c>
      <c r="H77" t="s">
        <v>5747</v>
      </c>
      <c r="I77" t="s">
        <v>5703</v>
      </c>
      <c r="J77" t="s">
        <v>5704</v>
      </c>
      <c r="K77" t="s">
        <v>5908</v>
      </c>
    </row>
    <row r="78" spans="1:12" x14ac:dyDescent="0.3">
      <c r="A78">
        <v>86</v>
      </c>
      <c r="B78" t="s">
        <v>2067</v>
      </c>
      <c r="C78" t="s">
        <v>2068</v>
      </c>
      <c r="D78" t="s">
        <v>5909</v>
      </c>
      <c r="E78" t="s">
        <v>5910</v>
      </c>
      <c r="F78" t="s">
        <v>5779</v>
      </c>
      <c r="G78" t="s">
        <v>5780</v>
      </c>
      <c r="H78" t="s">
        <v>5702</v>
      </c>
      <c r="I78" t="s">
        <v>5703</v>
      </c>
      <c r="J78" t="s">
        <v>5704</v>
      </c>
      <c r="K78" t="s">
        <v>5888</v>
      </c>
    </row>
    <row r="79" spans="1:12" x14ac:dyDescent="0.3">
      <c r="A79">
        <v>87</v>
      </c>
      <c r="B79" t="s">
        <v>317</v>
      </c>
      <c r="C79" t="s">
        <v>318</v>
      </c>
      <c r="D79" t="s">
        <v>5911</v>
      </c>
      <c r="E79" t="s">
        <v>5912</v>
      </c>
      <c r="F79" t="s">
        <v>5814</v>
      </c>
      <c r="G79" t="s">
        <v>5780</v>
      </c>
      <c r="H79" t="s">
        <v>5702</v>
      </c>
      <c r="I79" t="s">
        <v>5703</v>
      </c>
      <c r="J79" t="s">
        <v>5704</v>
      </c>
      <c r="K79" t="s">
        <v>5888</v>
      </c>
    </row>
    <row r="80" spans="1:12" x14ac:dyDescent="0.3">
      <c r="A80">
        <v>88</v>
      </c>
      <c r="B80" t="s">
        <v>154</v>
      </c>
      <c r="C80" t="s">
        <v>155</v>
      </c>
      <c r="D80" t="s">
        <v>5913</v>
      </c>
      <c r="E80" t="s">
        <v>5914</v>
      </c>
      <c r="F80">
        <v>1</v>
      </c>
      <c r="G80" t="s">
        <v>5803</v>
      </c>
      <c r="H80" t="s">
        <v>5702</v>
      </c>
      <c r="I80" t="s">
        <v>5703</v>
      </c>
      <c r="J80" t="s">
        <v>5704</v>
      </c>
      <c r="K80" t="s">
        <v>5908</v>
      </c>
    </row>
    <row r="81" spans="1:11" x14ac:dyDescent="0.3">
      <c r="A81">
        <v>89</v>
      </c>
      <c r="B81" t="s">
        <v>3013</v>
      </c>
      <c r="C81" t="s">
        <v>157</v>
      </c>
      <c r="D81" t="s">
        <v>5915</v>
      </c>
      <c r="E81" t="s">
        <v>5916</v>
      </c>
      <c r="F81">
        <v>1</v>
      </c>
      <c r="G81" t="s">
        <v>5803</v>
      </c>
      <c r="H81" t="s">
        <v>5702</v>
      </c>
      <c r="I81" t="s">
        <v>5703</v>
      </c>
      <c r="J81" t="s">
        <v>5704</v>
      </c>
      <c r="K81" t="s">
        <v>5917</v>
      </c>
    </row>
    <row r="82" spans="1:11" x14ac:dyDescent="0.3">
      <c r="A82">
        <v>90</v>
      </c>
      <c r="B82" t="s">
        <v>158</v>
      </c>
      <c r="C82" t="s">
        <v>159</v>
      </c>
      <c r="D82" t="s">
        <v>5918</v>
      </c>
      <c r="E82" t="s">
        <v>5919</v>
      </c>
      <c r="F82">
        <v>1</v>
      </c>
      <c r="G82" t="s">
        <v>5783</v>
      </c>
      <c r="H82" t="s">
        <v>5702</v>
      </c>
      <c r="I82" t="s">
        <v>5703</v>
      </c>
      <c r="J82" t="s">
        <v>5704</v>
      </c>
      <c r="K82" t="s">
        <v>5920</v>
      </c>
    </row>
    <row r="83" spans="1:11" x14ac:dyDescent="0.3">
      <c r="A83">
        <v>91</v>
      </c>
      <c r="B83" t="s">
        <v>160</v>
      </c>
      <c r="C83" t="s">
        <v>161</v>
      </c>
      <c r="D83" t="s">
        <v>5840</v>
      </c>
      <c r="E83" t="s">
        <v>5841</v>
      </c>
      <c r="F83">
        <v>1</v>
      </c>
      <c r="G83" t="s">
        <v>5783</v>
      </c>
      <c r="H83" t="s">
        <v>5702</v>
      </c>
      <c r="I83" t="s">
        <v>5713</v>
      </c>
      <c r="J83" t="s">
        <v>5714</v>
      </c>
      <c r="K83" t="s">
        <v>5715</v>
      </c>
    </row>
    <row r="84" spans="1:11" x14ac:dyDescent="0.3">
      <c r="A84">
        <v>92</v>
      </c>
      <c r="B84" t="s">
        <v>162</v>
      </c>
      <c r="C84" t="s">
        <v>163</v>
      </c>
      <c r="D84" t="s">
        <v>5741</v>
      </c>
      <c r="E84" t="s">
        <v>5921</v>
      </c>
      <c r="F84">
        <v>1</v>
      </c>
      <c r="G84" t="s">
        <v>5803</v>
      </c>
      <c r="H84" t="s">
        <v>5702</v>
      </c>
      <c r="I84" t="s">
        <v>5703</v>
      </c>
      <c r="J84" t="s">
        <v>5704</v>
      </c>
      <c r="K84" t="s">
        <v>5823</v>
      </c>
    </row>
    <row r="85" spans="1:11" x14ac:dyDescent="0.3">
      <c r="A85">
        <v>93</v>
      </c>
      <c r="B85" t="s">
        <v>164</v>
      </c>
      <c r="C85" t="s">
        <v>165</v>
      </c>
      <c r="D85" t="s">
        <v>5539</v>
      </c>
      <c r="E85" t="s">
        <v>5922</v>
      </c>
      <c r="F85">
        <v>1</v>
      </c>
      <c r="G85" t="s">
        <v>5783</v>
      </c>
      <c r="H85" t="s">
        <v>5702</v>
      </c>
      <c r="I85" t="s">
        <v>5713</v>
      </c>
      <c r="J85" t="s">
        <v>5714</v>
      </c>
      <c r="K85" t="s">
        <v>5715</v>
      </c>
    </row>
    <row r="86" spans="1:11" x14ac:dyDescent="0.3">
      <c r="A86">
        <v>94</v>
      </c>
      <c r="B86" t="s">
        <v>166</v>
      </c>
      <c r="C86" t="s">
        <v>167</v>
      </c>
      <c r="D86" t="s">
        <v>5741</v>
      </c>
      <c r="E86" t="s">
        <v>5923</v>
      </c>
      <c r="F86">
        <v>1</v>
      </c>
      <c r="G86" t="s">
        <v>5783</v>
      </c>
      <c r="H86" t="s">
        <v>5702</v>
      </c>
      <c r="I86" t="s">
        <v>5713</v>
      </c>
      <c r="J86" t="s">
        <v>5714</v>
      </c>
      <c r="K86" t="s">
        <v>5715</v>
      </c>
    </row>
    <row r="87" spans="1:11" x14ac:dyDescent="0.3">
      <c r="A87">
        <v>95</v>
      </c>
      <c r="B87" t="s">
        <v>168</v>
      </c>
      <c r="C87" t="s">
        <v>169</v>
      </c>
      <c r="D87" t="s">
        <v>5924</v>
      </c>
      <c r="E87" t="s">
        <v>5925</v>
      </c>
      <c r="F87">
        <v>0</v>
      </c>
      <c r="G87" t="s">
        <v>5780</v>
      </c>
      <c r="H87" t="s">
        <v>5702</v>
      </c>
      <c r="I87" t="s">
        <v>5703</v>
      </c>
      <c r="J87" t="s">
        <v>5704</v>
      </c>
      <c r="K87" t="s">
        <v>5926</v>
      </c>
    </row>
    <row r="88" spans="1:11" x14ac:dyDescent="0.3">
      <c r="A88">
        <v>96</v>
      </c>
      <c r="B88" t="s">
        <v>170</v>
      </c>
      <c r="C88" t="s">
        <v>171</v>
      </c>
      <c r="D88" t="s">
        <v>3709</v>
      </c>
      <c r="E88" t="s">
        <v>5927</v>
      </c>
      <c r="F88">
        <v>1</v>
      </c>
      <c r="G88" t="s">
        <v>5783</v>
      </c>
      <c r="H88" t="s">
        <v>5702</v>
      </c>
      <c r="I88" t="s">
        <v>5713</v>
      </c>
      <c r="J88" t="s">
        <v>5714</v>
      </c>
      <c r="K88" t="s">
        <v>5715</v>
      </c>
    </row>
    <row r="89" spans="1:11" x14ac:dyDescent="0.3">
      <c r="A89">
        <v>97</v>
      </c>
      <c r="B89" t="s">
        <v>172</v>
      </c>
      <c r="C89" t="s">
        <v>172</v>
      </c>
      <c r="D89" t="s">
        <v>5928</v>
      </c>
      <c r="E89" t="s">
        <v>5929</v>
      </c>
      <c r="F89">
        <v>1</v>
      </c>
      <c r="G89" t="s">
        <v>5783</v>
      </c>
      <c r="H89" t="s">
        <v>5747</v>
      </c>
      <c r="I89" t="s">
        <v>5703</v>
      </c>
      <c r="J89" t="s">
        <v>5704</v>
      </c>
      <c r="K89" t="s">
        <v>5930</v>
      </c>
    </row>
    <row r="90" spans="1:11" x14ac:dyDescent="0.3">
      <c r="A90">
        <v>99</v>
      </c>
      <c r="B90" t="s">
        <v>957</v>
      </c>
      <c r="C90" t="s">
        <v>174</v>
      </c>
      <c r="D90" t="s">
        <v>5931</v>
      </c>
      <c r="E90" t="s">
        <v>5932</v>
      </c>
      <c r="F90">
        <v>1</v>
      </c>
      <c r="G90" t="s">
        <v>5783</v>
      </c>
      <c r="H90" t="s">
        <v>5702</v>
      </c>
      <c r="I90" t="s">
        <v>5713</v>
      </c>
      <c r="J90" t="s">
        <v>5714</v>
      </c>
      <c r="K90" t="s">
        <v>5715</v>
      </c>
    </row>
    <row r="91" spans="1:11" x14ac:dyDescent="0.3">
      <c r="A91">
        <v>100</v>
      </c>
      <c r="B91" t="s">
        <v>175</v>
      </c>
      <c r="C91" t="s">
        <v>176</v>
      </c>
      <c r="D91" t="s">
        <v>5933</v>
      </c>
      <c r="E91" t="s">
        <v>5934</v>
      </c>
      <c r="F91">
        <v>1</v>
      </c>
      <c r="G91" t="s">
        <v>5783</v>
      </c>
      <c r="H91" t="s">
        <v>5702</v>
      </c>
      <c r="I91" t="s">
        <v>5713</v>
      </c>
      <c r="J91" t="s">
        <v>5714</v>
      </c>
      <c r="K91" t="s">
        <v>5715</v>
      </c>
    </row>
    <row r="92" spans="1:11" x14ac:dyDescent="0.3">
      <c r="A92">
        <v>101</v>
      </c>
      <c r="B92" t="s">
        <v>177</v>
      </c>
      <c r="C92" t="s">
        <v>178</v>
      </c>
      <c r="D92" t="s">
        <v>5935</v>
      </c>
      <c r="E92" t="s">
        <v>5936</v>
      </c>
      <c r="F92">
        <v>1</v>
      </c>
      <c r="G92" t="s">
        <v>5780</v>
      </c>
      <c r="H92" t="s">
        <v>5702</v>
      </c>
      <c r="I92" t="s">
        <v>5703</v>
      </c>
      <c r="J92" t="s">
        <v>5704</v>
      </c>
      <c r="K92" t="s">
        <v>5917</v>
      </c>
    </row>
    <row r="93" spans="1:11" x14ac:dyDescent="0.3">
      <c r="A93">
        <v>102</v>
      </c>
      <c r="B93" t="s">
        <v>1532</v>
      </c>
      <c r="C93" t="s">
        <v>180</v>
      </c>
      <c r="D93" t="s">
        <v>5935</v>
      </c>
      <c r="E93" t="s">
        <v>5937</v>
      </c>
      <c r="F93">
        <v>1</v>
      </c>
      <c r="G93" t="s">
        <v>5803</v>
      </c>
      <c r="H93" t="s">
        <v>5702</v>
      </c>
      <c r="I93" t="s">
        <v>5703</v>
      </c>
      <c r="J93" t="s">
        <v>5704</v>
      </c>
      <c r="K93" t="s">
        <v>5938</v>
      </c>
    </row>
    <row r="94" spans="1:11" x14ac:dyDescent="0.3">
      <c r="A94">
        <v>104</v>
      </c>
      <c r="B94" t="s">
        <v>181</v>
      </c>
      <c r="C94" t="s">
        <v>182</v>
      </c>
      <c r="D94" t="s">
        <v>5939</v>
      </c>
      <c r="E94" t="s">
        <v>5940</v>
      </c>
      <c r="F94" t="s">
        <v>5779</v>
      </c>
      <c r="G94" t="s">
        <v>5780</v>
      </c>
      <c r="H94" t="s">
        <v>5747</v>
      </c>
      <c r="I94" t="s">
        <v>5703</v>
      </c>
      <c r="J94" t="s">
        <v>5704</v>
      </c>
      <c r="K94" t="s">
        <v>5715</v>
      </c>
    </row>
    <row r="95" spans="1:11" x14ac:dyDescent="0.3">
      <c r="A95">
        <v>105</v>
      </c>
      <c r="B95" t="s">
        <v>183</v>
      </c>
      <c r="C95" t="s">
        <v>184</v>
      </c>
      <c r="D95" t="s">
        <v>5941</v>
      </c>
      <c r="E95" t="s">
        <v>5942</v>
      </c>
      <c r="F95" t="s">
        <v>5779</v>
      </c>
      <c r="G95" t="s">
        <v>5780</v>
      </c>
      <c r="H95" t="s">
        <v>5747</v>
      </c>
      <c r="I95" t="s">
        <v>5713</v>
      </c>
      <c r="J95" t="s">
        <v>5714</v>
      </c>
      <c r="K95" t="s">
        <v>5715</v>
      </c>
    </row>
    <row r="96" spans="1:11" x14ac:dyDescent="0.3">
      <c r="A96">
        <v>106</v>
      </c>
      <c r="B96" t="s">
        <v>5340</v>
      </c>
      <c r="C96" t="s">
        <v>186</v>
      </c>
      <c r="D96" t="s">
        <v>5943</v>
      </c>
      <c r="E96" t="s">
        <v>5944</v>
      </c>
      <c r="F96" t="s">
        <v>5779</v>
      </c>
      <c r="G96" t="s">
        <v>5780</v>
      </c>
      <c r="H96" t="s">
        <v>5747</v>
      </c>
      <c r="I96" t="s">
        <v>5713</v>
      </c>
      <c r="J96" t="s">
        <v>5714</v>
      </c>
      <c r="K96" t="s">
        <v>5888</v>
      </c>
    </row>
    <row r="97" spans="1:12" x14ac:dyDescent="0.3">
      <c r="A97">
        <v>107</v>
      </c>
      <c r="B97" t="s">
        <v>50</v>
      </c>
      <c r="C97" t="s">
        <v>51</v>
      </c>
      <c r="D97" t="s">
        <v>5773</v>
      </c>
      <c r="E97" t="s">
        <v>5774</v>
      </c>
      <c r="F97">
        <v>0</v>
      </c>
      <c r="G97" t="s">
        <v>5803</v>
      </c>
      <c r="H97" t="s">
        <v>5747</v>
      </c>
      <c r="I97" t="s">
        <v>5713</v>
      </c>
      <c r="J97" t="s">
        <v>5714</v>
      </c>
      <c r="K97" t="s">
        <v>5945</v>
      </c>
    </row>
    <row r="98" spans="1:12" x14ac:dyDescent="0.3">
      <c r="A98">
        <v>108</v>
      </c>
      <c r="B98" t="s">
        <v>187</v>
      </c>
      <c r="C98" t="s">
        <v>188</v>
      </c>
      <c r="D98" t="s">
        <v>5946</v>
      </c>
      <c r="E98" t="s">
        <v>5947</v>
      </c>
      <c r="F98">
        <v>1</v>
      </c>
      <c r="G98" t="s">
        <v>5780</v>
      </c>
      <c r="H98" t="s">
        <v>5747</v>
      </c>
      <c r="I98" t="s">
        <v>5703</v>
      </c>
      <c r="J98" t="s">
        <v>5704</v>
      </c>
      <c r="K98" t="s">
        <v>5948</v>
      </c>
    </row>
    <row r="99" spans="1:12" x14ac:dyDescent="0.3">
      <c r="A99">
        <v>109</v>
      </c>
      <c r="B99" t="s">
        <v>189</v>
      </c>
      <c r="C99" t="s">
        <v>190</v>
      </c>
      <c r="D99" t="s">
        <v>5949</v>
      </c>
      <c r="E99" t="s">
        <v>5950</v>
      </c>
      <c r="F99">
        <v>0</v>
      </c>
      <c r="G99" t="s">
        <v>5780</v>
      </c>
      <c r="H99" t="s">
        <v>5702</v>
      </c>
      <c r="I99" t="s">
        <v>5703</v>
      </c>
      <c r="J99" t="s">
        <v>5704</v>
      </c>
      <c r="K99" t="s">
        <v>5926</v>
      </c>
    </row>
    <row r="100" spans="1:12" x14ac:dyDescent="0.3">
      <c r="A100">
        <v>110</v>
      </c>
      <c r="B100" t="s">
        <v>191</v>
      </c>
      <c r="C100" t="s">
        <v>191</v>
      </c>
      <c r="D100" t="s">
        <v>5951</v>
      </c>
      <c r="E100" t="s">
        <v>5952</v>
      </c>
      <c r="F100" t="s">
        <v>5779</v>
      </c>
      <c r="G100" t="s">
        <v>5780</v>
      </c>
      <c r="H100" t="s">
        <v>5747</v>
      </c>
      <c r="I100" t="s">
        <v>5713</v>
      </c>
      <c r="J100" t="s">
        <v>5714</v>
      </c>
      <c r="K100" t="s">
        <v>5715</v>
      </c>
    </row>
    <row r="101" spans="1:12" x14ac:dyDescent="0.3">
      <c r="A101">
        <v>111</v>
      </c>
      <c r="B101" t="s">
        <v>192</v>
      </c>
      <c r="C101" t="s">
        <v>193</v>
      </c>
      <c r="D101" t="s">
        <v>5953</v>
      </c>
      <c r="E101" t="s">
        <v>5954</v>
      </c>
      <c r="F101">
        <v>0</v>
      </c>
      <c r="G101" t="s">
        <v>5803</v>
      </c>
      <c r="H101" t="s">
        <v>5702</v>
      </c>
      <c r="I101" t="s">
        <v>5713</v>
      </c>
      <c r="J101" t="s">
        <v>5714</v>
      </c>
      <c r="K101" t="s">
        <v>5715</v>
      </c>
    </row>
    <row r="102" spans="1:12" x14ac:dyDescent="0.3">
      <c r="A102">
        <v>112</v>
      </c>
      <c r="B102" t="s">
        <v>194</v>
      </c>
      <c r="C102" t="s">
        <v>195</v>
      </c>
      <c r="D102" t="s">
        <v>5955</v>
      </c>
      <c r="E102" t="s">
        <v>5956</v>
      </c>
      <c r="F102" t="s">
        <v>5779</v>
      </c>
      <c r="G102" t="s">
        <v>5780</v>
      </c>
      <c r="H102" t="s">
        <v>5702</v>
      </c>
      <c r="I102" t="s">
        <v>5713</v>
      </c>
      <c r="J102" t="s">
        <v>5714</v>
      </c>
      <c r="K102" t="s">
        <v>5715</v>
      </c>
    </row>
    <row r="103" spans="1:12" x14ac:dyDescent="0.3">
      <c r="A103">
        <v>113</v>
      </c>
      <c r="B103" t="s">
        <v>2071</v>
      </c>
      <c r="C103" t="s">
        <v>197</v>
      </c>
      <c r="D103" t="s">
        <v>5957</v>
      </c>
      <c r="E103" t="s">
        <v>5958</v>
      </c>
      <c r="F103">
        <v>1</v>
      </c>
      <c r="G103" t="s">
        <v>5780</v>
      </c>
      <c r="H103" t="s">
        <v>5826</v>
      </c>
      <c r="I103" t="s">
        <v>5703</v>
      </c>
      <c r="J103" t="s">
        <v>5704</v>
      </c>
      <c r="K103" t="s">
        <v>5959</v>
      </c>
    </row>
    <row r="104" spans="1:12" x14ac:dyDescent="0.3">
      <c r="A104">
        <v>114</v>
      </c>
      <c r="B104" t="s">
        <v>2074</v>
      </c>
      <c r="C104" t="s">
        <v>199</v>
      </c>
      <c r="D104" t="s">
        <v>5960</v>
      </c>
      <c r="E104" t="s">
        <v>5961</v>
      </c>
      <c r="F104">
        <v>1</v>
      </c>
      <c r="G104" t="s">
        <v>5803</v>
      </c>
      <c r="H104" t="s">
        <v>5702</v>
      </c>
      <c r="I104" t="s">
        <v>5703</v>
      </c>
      <c r="J104" t="s">
        <v>5704</v>
      </c>
      <c r="K104" t="s">
        <v>5823</v>
      </c>
    </row>
    <row r="105" spans="1:12" x14ac:dyDescent="0.3">
      <c r="A105">
        <v>115</v>
      </c>
      <c r="B105" t="s">
        <v>5962</v>
      </c>
      <c r="C105" t="s">
        <v>201</v>
      </c>
      <c r="D105" t="s">
        <v>5963</v>
      </c>
      <c r="E105" t="s">
        <v>5964</v>
      </c>
      <c r="F105">
        <v>1</v>
      </c>
      <c r="G105" t="s">
        <v>5803</v>
      </c>
      <c r="H105" t="s">
        <v>5702</v>
      </c>
      <c r="I105" t="s">
        <v>5703</v>
      </c>
      <c r="J105" t="s">
        <v>5704</v>
      </c>
      <c r="K105" t="s">
        <v>5793</v>
      </c>
    </row>
    <row r="106" spans="1:12" x14ac:dyDescent="0.3">
      <c r="A106">
        <v>116</v>
      </c>
      <c r="B106" t="s">
        <v>202</v>
      </c>
      <c r="C106" t="s">
        <v>203</v>
      </c>
      <c r="D106" t="s">
        <v>3709</v>
      </c>
      <c r="E106" t="s">
        <v>5965</v>
      </c>
      <c r="F106">
        <v>1</v>
      </c>
      <c r="G106" t="s">
        <v>5803</v>
      </c>
      <c r="H106" t="s">
        <v>5702</v>
      </c>
      <c r="I106" t="s">
        <v>5703</v>
      </c>
      <c r="J106" t="s">
        <v>5704</v>
      </c>
      <c r="K106" t="s">
        <v>5966</v>
      </c>
    </row>
    <row r="107" spans="1:12" x14ac:dyDescent="0.3">
      <c r="A107">
        <v>117</v>
      </c>
      <c r="B107" t="s">
        <v>204</v>
      </c>
      <c r="C107" t="s">
        <v>203</v>
      </c>
      <c r="D107" t="s">
        <v>5967</v>
      </c>
      <c r="E107" t="s">
        <v>5968</v>
      </c>
      <c r="F107">
        <v>1</v>
      </c>
      <c r="G107" t="s">
        <v>5803</v>
      </c>
      <c r="H107" t="s">
        <v>5747</v>
      </c>
      <c r="I107" t="s">
        <v>5703</v>
      </c>
      <c r="J107" t="s">
        <v>5704</v>
      </c>
      <c r="K107" t="s">
        <v>5930</v>
      </c>
    </row>
    <row r="108" spans="1:12" x14ac:dyDescent="0.3">
      <c r="A108">
        <v>118</v>
      </c>
      <c r="B108" t="s">
        <v>205</v>
      </c>
      <c r="C108" t="s">
        <v>206</v>
      </c>
      <c r="D108" t="s">
        <v>5969</v>
      </c>
      <c r="E108" t="s">
        <v>5970</v>
      </c>
      <c r="F108" t="s">
        <v>5779</v>
      </c>
      <c r="G108" t="s">
        <v>5780</v>
      </c>
      <c r="H108" t="s">
        <v>5747</v>
      </c>
      <c r="I108" t="s">
        <v>5713</v>
      </c>
      <c r="J108" t="s">
        <v>5714</v>
      </c>
      <c r="K108" t="s">
        <v>5715</v>
      </c>
    </row>
    <row r="109" spans="1:12" x14ac:dyDescent="0.3">
      <c r="A109">
        <v>120</v>
      </c>
      <c r="B109" t="s">
        <v>207</v>
      </c>
      <c r="C109" t="s">
        <v>5971</v>
      </c>
      <c r="D109" t="s">
        <v>5742</v>
      </c>
      <c r="E109" t="s">
        <v>5743</v>
      </c>
      <c r="F109">
        <v>1</v>
      </c>
      <c r="G109" t="s">
        <v>5783</v>
      </c>
      <c r="H109" t="s">
        <v>5702</v>
      </c>
      <c r="I109" t="s">
        <v>5732</v>
      </c>
      <c r="J109" t="s">
        <v>5704</v>
      </c>
      <c r="K109" t="s">
        <v>5972</v>
      </c>
    </row>
    <row r="110" spans="1:12" x14ac:dyDescent="0.3">
      <c r="A110">
        <v>122</v>
      </c>
      <c r="B110" t="s">
        <v>208</v>
      </c>
      <c r="C110" t="s">
        <v>209</v>
      </c>
      <c r="D110" t="s">
        <v>5973</v>
      </c>
      <c r="E110" t="s">
        <v>5829</v>
      </c>
      <c r="F110">
        <v>0</v>
      </c>
      <c r="G110" t="s">
        <v>5803</v>
      </c>
      <c r="H110" t="s">
        <v>5702</v>
      </c>
      <c r="I110" t="s">
        <v>5713</v>
      </c>
      <c r="J110" t="s">
        <v>5714</v>
      </c>
      <c r="K110" t="s">
        <v>5715</v>
      </c>
    </row>
    <row r="111" spans="1:12" x14ac:dyDescent="0.3">
      <c r="A111">
        <v>123</v>
      </c>
      <c r="B111" t="s">
        <v>210</v>
      </c>
      <c r="C111" t="s">
        <v>211</v>
      </c>
      <c r="D111" t="s">
        <v>891</v>
      </c>
      <c r="E111" t="s">
        <v>5974</v>
      </c>
      <c r="F111">
        <v>0</v>
      </c>
      <c r="G111" t="s">
        <v>5803</v>
      </c>
      <c r="H111" t="s">
        <v>5747</v>
      </c>
      <c r="I111" t="s">
        <v>5713</v>
      </c>
      <c r="J111" t="s">
        <v>5714</v>
      </c>
      <c r="K111" t="s">
        <v>5715</v>
      </c>
    </row>
    <row r="112" spans="1:12" s="7" customFormat="1" x14ac:dyDescent="0.3">
      <c r="A112" s="7" t="s">
        <v>5687</v>
      </c>
      <c r="B112" s="7" t="s">
        <v>5689</v>
      </c>
      <c r="C112" s="7" t="s">
        <v>5690</v>
      </c>
      <c r="D112" s="7" t="s">
        <v>5691</v>
      </c>
      <c r="E112" s="7" t="s">
        <v>5692</v>
      </c>
      <c r="F112" s="7" t="s">
        <v>5693</v>
      </c>
      <c r="G112" s="7" t="s">
        <v>5694</v>
      </c>
      <c r="H112" s="7" t="s">
        <v>5695</v>
      </c>
      <c r="I112" s="7" t="s">
        <v>5696</v>
      </c>
      <c r="J112" s="7" t="s">
        <v>5697</v>
      </c>
      <c r="K112" s="7" t="s">
        <v>5698</v>
      </c>
      <c r="L112" s="7" t="s">
        <v>5699</v>
      </c>
    </row>
    <row r="113" spans="1:11" x14ac:dyDescent="0.3">
      <c r="A113">
        <v>125</v>
      </c>
      <c r="B113" t="s">
        <v>3833</v>
      </c>
      <c r="C113" t="s">
        <v>213</v>
      </c>
      <c r="D113" t="s">
        <v>5976</v>
      </c>
      <c r="E113" t="s">
        <v>5977</v>
      </c>
      <c r="F113">
        <v>0</v>
      </c>
      <c r="G113" t="s">
        <v>5803</v>
      </c>
      <c r="H113" t="s">
        <v>5747</v>
      </c>
      <c r="I113" t="s">
        <v>5713</v>
      </c>
      <c r="J113" t="s">
        <v>5714</v>
      </c>
      <c r="K113" t="s">
        <v>5978</v>
      </c>
    </row>
    <row r="114" spans="1:11" x14ac:dyDescent="0.3">
      <c r="A114">
        <v>126</v>
      </c>
      <c r="B114" t="s">
        <v>214</v>
      </c>
      <c r="C114" t="s">
        <v>215</v>
      </c>
      <c r="D114" t="s">
        <v>5979</v>
      </c>
      <c r="E114" t="s">
        <v>5980</v>
      </c>
      <c r="F114">
        <v>0</v>
      </c>
      <c r="G114" t="s">
        <v>5803</v>
      </c>
      <c r="H114" t="s">
        <v>5747</v>
      </c>
      <c r="I114" t="s">
        <v>5713</v>
      </c>
      <c r="J114" t="s">
        <v>5714</v>
      </c>
      <c r="K114" t="s">
        <v>5715</v>
      </c>
    </row>
    <row r="115" spans="1:11" x14ac:dyDescent="0.3">
      <c r="A115">
        <v>127</v>
      </c>
      <c r="B115" t="s">
        <v>216</v>
      </c>
      <c r="C115" t="s">
        <v>217</v>
      </c>
      <c r="D115" t="s">
        <v>5539</v>
      </c>
      <c r="E115" t="s">
        <v>5981</v>
      </c>
      <c r="F115">
        <v>1</v>
      </c>
      <c r="G115" t="s">
        <v>5803</v>
      </c>
      <c r="H115" t="s">
        <v>5747</v>
      </c>
      <c r="I115" t="s">
        <v>5703</v>
      </c>
      <c r="J115" t="s">
        <v>5704</v>
      </c>
      <c r="K115" t="s">
        <v>5917</v>
      </c>
    </row>
    <row r="116" spans="1:11" x14ac:dyDescent="0.3">
      <c r="A116">
        <v>128</v>
      </c>
      <c r="B116" t="s">
        <v>218</v>
      </c>
      <c r="C116" t="s">
        <v>218</v>
      </c>
      <c r="D116" t="s">
        <v>5176</v>
      </c>
      <c r="E116" t="s">
        <v>5982</v>
      </c>
      <c r="F116">
        <v>1</v>
      </c>
      <c r="G116" t="s">
        <v>5803</v>
      </c>
      <c r="H116" t="s">
        <v>5747</v>
      </c>
      <c r="I116" t="s">
        <v>5703</v>
      </c>
      <c r="J116" t="s">
        <v>5704</v>
      </c>
      <c r="K116" t="s">
        <v>5821</v>
      </c>
    </row>
    <row r="117" spans="1:11" x14ac:dyDescent="0.3">
      <c r="A117">
        <v>129</v>
      </c>
      <c r="B117" t="s">
        <v>219</v>
      </c>
      <c r="C117" t="s">
        <v>220</v>
      </c>
      <c r="D117" t="s">
        <v>5983</v>
      </c>
      <c r="E117" t="s">
        <v>5984</v>
      </c>
      <c r="F117">
        <v>1</v>
      </c>
      <c r="G117" t="s">
        <v>5803</v>
      </c>
      <c r="H117" t="s">
        <v>5747</v>
      </c>
      <c r="I117" t="s">
        <v>5703</v>
      </c>
      <c r="J117" t="s">
        <v>5704</v>
      </c>
      <c r="K117" t="s">
        <v>5821</v>
      </c>
    </row>
    <row r="118" spans="1:11" x14ac:dyDescent="0.3">
      <c r="A118">
        <v>130</v>
      </c>
      <c r="B118" t="s">
        <v>221</v>
      </c>
      <c r="C118" t="s">
        <v>222</v>
      </c>
      <c r="D118" t="s">
        <v>5985</v>
      </c>
      <c r="E118" t="s">
        <v>5986</v>
      </c>
      <c r="F118">
        <v>1</v>
      </c>
      <c r="G118" t="s">
        <v>5803</v>
      </c>
      <c r="H118" t="s">
        <v>5702</v>
      </c>
      <c r="I118" t="s">
        <v>5703</v>
      </c>
      <c r="J118" t="s">
        <v>5704</v>
      </c>
      <c r="K118" t="s">
        <v>5966</v>
      </c>
    </row>
    <row r="119" spans="1:11" x14ac:dyDescent="0.3">
      <c r="A119">
        <v>131</v>
      </c>
      <c r="B119" t="s">
        <v>2061</v>
      </c>
      <c r="C119" t="s">
        <v>131</v>
      </c>
      <c r="D119" t="s">
        <v>5884</v>
      </c>
      <c r="E119" t="s">
        <v>5885</v>
      </c>
      <c r="F119">
        <v>1</v>
      </c>
      <c r="G119" t="s">
        <v>5783</v>
      </c>
      <c r="H119" t="s">
        <v>5702</v>
      </c>
      <c r="I119" t="s">
        <v>5713</v>
      </c>
      <c r="J119" t="s">
        <v>5714</v>
      </c>
      <c r="K119" t="s">
        <v>5987</v>
      </c>
    </row>
    <row r="120" spans="1:11" x14ac:dyDescent="0.3">
      <c r="A120">
        <v>132</v>
      </c>
      <c r="B120" t="s">
        <v>2169</v>
      </c>
      <c r="C120" t="s">
        <v>5988</v>
      </c>
      <c r="D120" t="s">
        <v>5946</v>
      </c>
      <c r="E120" t="s">
        <v>5989</v>
      </c>
      <c r="F120">
        <v>1</v>
      </c>
      <c r="G120" t="s">
        <v>5803</v>
      </c>
      <c r="H120" t="s">
        <v>5702</v>
      </c>
      <c r="I120" t="s">
        <v>5732</v>
      </c>
      <c r="J120" t="s">
        <v>5704</v>
      </c>
      <c r="K120" t="s">
        <v>5990</v>
      </c>
    </row>
    <row r="121" spans="1:11" x14ac:dyDescent="0.3">
      <c r="A121">
        <v>133</v>
      </c>
      <c r="B121" t="s">
        <v>224</v>
      </c>
      <c r="C121" t="s">
        <v>225</v>
      </c>
      <c r="D121" t="s">
        <v>5991</v>
      </c>
      <c r="E121" t="s">
        <v>5992</v>
      </c>
      <c r="F121">
        <v>1</v>
      </c>
      <c r="G121" t="s">
        <v>5803</v>
      </c>
      <c r="H121" t="s">
        <v>5702</v>
      </c>
      <c r="I121" t="s">
        <v>5703</v>
      </c>
      <c r="J121" t="s">
        <v>5704</v>
      </c>
      <c r="K121" t="s">
        <v>5821</v>
      </c>
    </row>
    <row r="122" spans="1:11" x14ac:dyDescent="0.3">
      <c r="A122">
        <v>134</v>
      </c>
      <c r="B122" t="s">
        <v>5993</v>
      </c>
      <c r="C122" t="s">
        <v>228</v>
      </c>
      <c r="D122" t="s">
        <v>5994</v>
      </c>
      <c r="E122" t="s">
        <v>5995</v>
      </c>
      <c r="F122" t="s">
        <v>5779</v>
      </c>
      <c r="G122" t="s">
        <v>5780</v>
      </c>
      <c r="H122" t="s">
        <v>5702</v>
      </c>
      <c r="I122" t="s">
        <v>5713</v>
      </c>
      <c r="J122" t="s">
        <v>5714</v>
      </c>
      <c r="K122" t="s">
        <v>5978</v>
      </c>
    </row>
    <row r="123" spans="1:11" x14ac:dyDescent="0.3">
      <c r="A123">
        <v>135</v>
      </c>
      <c r="B123" t="s">
        <v>229</v>
      </c>
      <c r="C123" t="s">
        <v>5996</v>
      </c>
      <c r="D123" t="s">
        <v>5997</v>
      </c>
      <c r="E123" t="s">
        <v>5998</v>
      </c>
      <c r="F123">
        <v>1</v>
      </c>
      <c r="G123" t="s">
        <v>5803</v>
      </c>
      <c r="H123" t="s">
        <v>5702</v>
      </c>
      <c r="I123" t="s">
        <v>5732</v>
      </c>
      <c r="J123" t="s">
        <v>5704</v>
      </c>
      <c r="K123" t="s">
        <v>5999</v>
      </c>
    </row>
    <row r="124" spans="1:11" x14ac:dyDescent="0.3">
      <c r="A124">
        <v>137</v>
      </c>
      <c r="B124" t="s">
        <v>231</v>
      </c>
      <c r="C124" t="s">
        <v>232</v>
      </c>
      <c r="D124" t="s">
        <v>6000</v>
      </c>
      <c r="E124" t="s">
        <v>6001</v>
      </c>
      <c r="F124">
        <v>0</v>
      </c>
      <c r="G124" t="s">
        <v>5780</v>
      </c>
      <c r="H124" t="s">
        <v>5702</v>
      </c>
      <c r="I124" t="s">
        <v>5703</v>
      </c>
      <c r="J124" t="s">
        <v>5704</v>
      </c>
      <c r="K124" t="s">
        <v>5926</v>
      </c>
    </row>
    <row r="125" spans="1:11" x14ac:dyDescent="0.3">
      <c r="A125">
        <v>138</v>
      </c>
      <c r="B125" t="s">
        <v>233</v>
      </c>
      <c r="C125" t="s">
        <v>6002</v>
      </c>
      <c r="D125" t="s">
        <v>6003</v>
      </c>
      <c r="E125" t="s">
        <v>6004</v>
      </c>
      <c r="F125" t="s">
        <v>5779</v>
      </c>
      <c r="G125" t="s">
        <v>5780</v>
      </c>
      <c r="H125" t="s">
        <v>5702</v>
      </c>
      <c r="I125" t="s">
        <v>5713</v>
      </c>
      <c r="J125" t="s">
        <v>5714</v>
      </c>
      <c r="K125" t="s">
        <v>5715</v>
      </c>
    </row>
    <row r="126" spans="1:11" x14ac:dyDescent="0.3">
      <c r="A126">
        <v>139</v>
      </c>
      <c r="B126" t="s">
        <v>235</v>
      </c>
      <c r="C126" t="s">
        <v>236</v>
      </c>
      <c r="D126" t="s">
        <v>6003</v>
      </c>
      <c r="E126" t="s">
        <v>6004</v>
      </c>
      <c r="F126">
        <v>1</v>
      </c>
      <c r="G126" t="s">
        <v>5803</v>
      </c>
      <c r="H126" t="s">
        <v>5702</v>
      </c>
      <c r="I126" t="s">
        <v>5703</v>
      </c>
      <c r="J126" t="s">
        <v>5704</v>
      </c>
      <c r="K126" t="s">
        <v>5966</v>
      </c>
    </row>
    <row r="127" spans="1:11" x14ac:dyDescent="0.3">
      <c r="A127">
        <v>140</v>
      </c>
      <c r="B127" t="s">
        <v>237</v>
      </c>
      <c r="C127" t="s">
        <v>238</v>
      </c>
      <c r="D127" t="s">
        <v>6005</v>
      </c>
      <c r="E127" t="s">
        <v>6006</v>
      </c>
      <c r="F127">
        <v>1</v>
      </c>
      <c r="G127" t="s">
        <v>5803</v>
      </c>
      <c r="H127" t="s">
        <v>5702</v>
      </c>
      <c r="I127" t="s">
        <v>5703</v>
      </c>
      <c r="J127" t="s">
        <v>5704</v>
      </c>
      <c r="K127" t="s">
        <v>5821</v>
      </c>
    </row>
    <row r="128" spans="1:11" x14ac:dyDescent="0.3">
      <c r="A128">
        <v>141</v>
      </c>
      <c r="B128" t="s">
        <v>239</v>
      </c>
      <c r="C128" t="s">
        <v>240</v>
      </c>
      <c r="D128" t="s">
        <v>6007</v>
      </c>
      <c r="E128" t="s">
        <v>5539</v>
      </c>
      <c r="F128">
        <v>1</v>
      </c>
      <c r="G128" t="s">
        <v>5803</v>
      </c>
      <c r="H128" t="s">
        <v>5702</v>
      </c>
      <c r="I128" t="s">
        <v>5703</v>
      </c>
      <c r="J128" t="s">
        <v>5704</v>
      </c>
      <c r="K128" t="s">
        <v>5821</v>
      </c>
    </row>
    <row r="129" spans="1:11" x14ac:dyDescent="0.3">
      <c r="A129">
        <v>142</v>
      </c>
      <c r="B129" t="s">
        <v>241</v>
      </c>
      <c r="C129" t="s">
        <v>6008</v>
      </c>
      <c r="D129" t="s">
        <v>5985</v>
      </c>
      <c r="E129" t="s">
        <v>6009</v>
      </c>
      <c r="F129">
        <v>1</v>
      </c>
      <c r="G129" t="s">
        <v>5803</v>
      </c>
      <c r="H129" t="s">
        <v>5702</v>
      </c>
      <c r="I129" t="s">
        <v>5703</v>
      </c>
      <c r="J129" t="s">
        <v>5704</v>
      </c>
      <c r="K129" t="s">
        <v>6010</v>
      </c>
    </row>
    <row r="130" spans="1:11" x14ac:dyDescent="0.3">
      <c r="A130">
        <v>143</v>
      </c>
      <c r="B130" t="s">
        <v>243</v>
      </c>
      <c r="C130" t="s">
        <v>244</v>
      </c>
      <c r="D130" t="s">
        <v>6011</v>
      </c>
      <c r="E130" t="s">
        <v>6012</v>
      </c>
      <c r="F130">
        <v>0</v>
      </c>
      <c r="G130" t="s">
        <v>5803</v>
      </c>
      <c r="H130" t="s">
        <v>5702</v>
      </c>
      <c r="I130" t="s">
        <v>5713</v>
      </c>
      <c r="J130" t="s">
        <v>5714</v>
      </c>
      <c r="K130" t="s">
        <v>5715</v>
      </c>
    </row>
    <row r="131" spans="1:11" x14ac:dyDescent="0.3">
      <c r="A131">
        <v>144</v>
      </c>
      <c r="B131" t="s">
        <v>245</v>
      </c>
      <c r="C131" t="s">
        <v>246</v>
      </c>
      <c r="D131" t="s">
        <v>6013</v>
      </c>
      <c r="E131" t="s">
        <v>6014</v>
      </c>
      <c r="F131">
        <v>1</v>
      </c>
      <c r="G131" t="s">
        <v>5783</v>
      </c>
      <c r="H131" t="s">
        <v>5747</v>
      </c>
      <c r="I131" t="s">
        <v>5703</v>
      </c>
      <c r="J131" t="s">
        <v>5704</v>
      </c>
      <c r="K131" t="s">
        <v>6015</v>
      </c>
    </row>
    <row r="132" spans="1:11" x14ac:dyDescent="0.3">
      <c r="A132">
        <v>145</v>
      </c>
      <c r="B132" t="s">
        <v>247</v>
      </c>
      <c r="C132" t="s">
        <v>248</v>
      </c>
      <c r="D132" t="s">
        <v>6016</v>
      </c>
      <c r="E132" t="s">
        <v>6017</v>
      </c>
      <c r="F132">
        <v>2</v>
      </c>
      <c r="G132" t="s">
        <v>5783</v>
      </c>
      <c r="H132" t="s">
        <v>5747</v>
      </c>
      <c r="I132" t="s">
        <v>5703</v>
      </c>
      <c r="J132" t="s">
        <v>5704</v>
      </c>
      <c r="K132" t="s">
        <v>6018</v>
      </c>
    </row>
    <row r="133" spans="1:11" x14ac:dyDescent="0.3">
      <c r="A133">
        <v>146</v>
      </c>
      <c r="B133" t="s">
        <v>249</v>
      </c>
      <c r="C133" t="s">
        <v>250</v>
      </c>
      <c r="D133" t="s">
        <v>5741</v>
      </c>
      <c r="E133" t="s">
        <v>6019</v>
      </c>
      <c r="F133">
        <v>1</v>
      </c>
      <c r="G133" t="s">
        <v>5783</v>
      </c>
      <c r="H133" t="s">
        <v>5702</v>
      </c>
      <c r="I133" t="s">
        <v>5703</v>
      </c>
      <c r="J133" t="s">
        <v>5704</v>
      </c>
      <c r="K133" t="s">
        <v>6020</v>
      </c>
    </row>
    <row r="134" spans="1:11" x14ac:dyDescent="0.3">
      <c r="A134">
        <v>147</v>
      </c>
      <c r="B134" t="s">
        <v>251</v>
      </c>
      <c r="C134" t="s">
        <v>252</v>
      </c>
      <c r="D134" t="s">
        <v>6021</v>
      </c>
      <c r="E134" t="s">
        <v>6022</v>
      </c>
      <c r="F134">
        <v>0</v>
      </c>
      <c r="G134" t="s">
        <v>5803</v>
      </c>
      <c r="H134" t="s">
        <v>5702</v>
      </c>
      <c r="I134" t="s">
        <v>5713</v>
      </c>
      <c r="J134" t="s">
        <v>5714</v>
      </c>
      <c r="K134" t="s">
        <v>5715</v>
      </c>
    </row>
    <row r="135" spans="1:11" x14ac:dyDescent="0.3">
      <c r="A135">
        <v>148</v>
      </c>
      <c r="B135" t="s">
        <v>253</v>
      </c>
      <c r="C135" t="s">
        <v>254</v>
      </c>
      <c r="D135" t="s">
        <v>6023</v>
      </c>
      <c r="E135" t="s">
        <v>6024</v>
      </c>
      <c r="F135">
        <v>0</v>
      </c>
      <c r="G135" t="s">
        <v>5803</v>
      </c>
      <c r="H135" t="s">
        <v>5702</v>
      </c>
      <c r="I135" t="s">
        <v>5713</v>
      </c>
      <c r="J135" t="s">
        <v>5714</v>
      </c>
      <c r="K135" t="s">
        <v>5715</v>
      </c>
    </row>
    <row r="136" spans="1:11" x14ac:dyDescent="0.3">
      <c r="A136">
        <v>149</v>
      </c>
      <c r="B136" t="s">
        <v>626</v>
      </c>
      <c r="C136" t="s">
        <v>256</v>
      </c>
      <c r="D136" t="s">
        <v>6025</v>
      </c>
      <c r="E136" t="s">
        <v>6026</v>
      </c>
      <c r="F136">
        <v>1</v>
      </c>
      <c r="G136" t="s">
        <v>5783</v>
      </c>
      <c r="H136" t="s">
        <v>5702</v>
      </c>
      <c r="I136" t="s">
        <v>5713</v>
      </c>
      <c r="J136" t="s">
        <v>5714</v>
      </c>
      <c r="K136" t="s">
        <v>5793</v>
      </c>
    </row>
    <row r="137" spans="1:11" x14ac:dyDescent="0.3">
      <c r="A137">
        <v>150</v>
      </c>
      <c r="B137" t="s">
        <v>257</v>
      </c>
      <c r="C137" t="s">
        <v>258</v>
      </c>
      <c r="D137" t="s">
        <v>6027</v>
      </c>
      <c r="E137" t="s">
        <v>6028</v>
      </c>
      <c r="F137">
        <v>1</v>
      </c>
      <c r="G137" t="s">
        <v>5783</v>
      </c>
      <c r="H137" t="s">
        <v>5702</v>
      </c>
      <c r="I137" t="s">
        <v>5713</v>
      </c>
      <c r="J137" t="s">
        <v>5714</v>
      </c>
      <c r="K137" t="s">
        <v>5715</v>
      </c>
    </row>
    <row r="138" spans="1:11" x14ac:dyDescent="0.3">
      <c r="A138">
        <v>151</v>
      </c>
      <c r="B138" t="s">
        <v>6029</v>
      </c>
      <c r="C138" t="s">
        <v>260</v>
      </c>
      <c r="D138" t="s">
        <v>6030</v>
      </c>
      <c r="E138" t="s">
        <v>6031</v>
      </c>
      <c r="F138">
        <v>1</v>
      </c>
      <c r="G138" t="s">
        <v>5783</v>
      </c>
      <c r="H138" t="s">
        <v>5702</v>
      </c>
      <c r="I138" t="s">
        <v>5713</v>
      </c>
      <c r="J138" t="s">
        <v>5714</v>
      </c>
      <c r="K138" t="s">
        <v>5978</v>
      </c>
    </row>
    <row r="139" spans="1:11" x14ac:dyDescent="0.3">
      <c r="A139">
        <v>152</v>
      </c>
      <c r="B139" t="s">
        <v>261</v>
      </c>
      <c r="C139" t="s">
        <v>262</v>
      </c>
      <c r="D139" t="s">
        <v>6032</v>
      </c>
      <c r="E139" t="s">
        <v>6033</v>
      </c>
      <c r="F139">
        <v>1</v>
      </c>
      <c r="G139" t="s">
        <v>5783</v>
      </c>
      <c r="H139" t="s">
        <v>5747</v>
      </c>
      <c r="I139" t="s">
        <v>5713</v>
      </c>
      <c r="J139" t="s">
        <v>5714</v>
      </c>
      <c r="K139" t="s">
        <v>5715</v>
      </c>
    </row>
    <row r="140" spans="1:11" x14ac:dyDescent="0.3">
      <c r="A140">
        <v>153</v>
      </c>
      <c r="B140" t="s">
        <v>2075</v>
      </c>
      <c r="C140" t="s">
        <v>264</v>
      </c>
      <c r="D140" t="s">
        <v>6034</v>
      </c>
      <c r="E140" t="s">
        <v>6035</v>
      </c>
      <c r="F140">
        <v>1</v>
      </c>
      <c r="G140" t="s">
        <v>5803</v>
      </c>
      <c r="H140" t="s">
        <v>5702</v>
      </c>
      <c r="I140" t="s">
        <v>5703</v>
      </c>
      <c r="J140" t="s">
        <v>5704</v>
      </c>
      <c r="K140" t="s">
        <v>6018</v>
      </c>
    </row>
    <row r="141" spans="1:11" x14ac:dyDescent="0.3">
      <c r="A141">
        <v>154</v>
      </c>
      <c r="B141" t="s">
        <v>265</v>
      </c>
      <c r="C141" t="s">
        <v>266</v>
      </c>
      <c r="D141" t="s">
        <v>6036</v>
      </c>
      <c r="E141" t="s">
        <v>6037</v>
      </c>
      <c r="F141">
        <v>1</v>
      </c>
      <c r="G141" t="s">
        <v>5803</v>
      </c>
      <c r="H141" t="s">
        <v>5702</v>
      </c>
      <c r="I141" t="s">
        <v>5732</v>
      </c>
      <c r="J141" t="s">
        <v>5704</v>
      </c>
      <c r="K141" t="s">
        <v>6038</v>
      </c>
    </row>
    <row r="142" spans="1:11" x14ac:dyDescent="0.3">
      <c r="A142">
        <v>155</v>
      </c>
      <c r="B142" t="s">
        <v>2076</v>
      </c>
      <c r="C142" t="s">
        <v>268</v>
      </c>
      <c r="D142" t="s">
        <v>6039</v>
      </c>
      <c r="E142" t="s">
        <v>6040</v>
      </c>
      <c r="F142">
        <v>1</v>
      </c>
      <c r="G142" t="s">
        <v>5803</v>
      </c>
      <c r="H142" t="s">
        <v>5702</v>
      </c>
      <c r="I142" t="s">
        <v>5703</v>
      </c>
      <c r="J142" t="s">
        <v>5704</v>
      </c>
      <c r="K142" t="s">
        <v>5793</v>
      </c>
    </row>
    <row r="143" spans="1:11" x14ac:dyDescent="0.3">
      <c r="A143">
        <v>156</v>
      </c>
      <c r="B143" t="s">
        <v>269</v>
      </c>
      <c r="C143" t="s">
        <v>270</v>
      </c>
      <c r="D143" t="s">
        <v>6041</v>
      </c>
      <c r="E143" t="s">
        <v>6042</v>
      </c>
      <c r="F143">
        <v>1</v>
      </c>
      <c r="G143" t="s">
        <v>5803</v>
      </c>
      <c r="H143" t="s">
        <v>5702</v>
      </c>
      <c r="I143" t="s">
        <v>5713</v>
      </c>
      <c r="J143" t="s">
        <v>5714</v>
      </c>
      <c r="K143" t="s">
        <v>5715</v>
      </c>
    </row>
    <row r="144" spans="1:11" x14ac:dyDescent="0.3">
      <c r="A144">
        <v>157</v>
      </c>
      <c r="B144" t="s">
        <v>2077</v>
      </c>
      <c r="C144" t="s">
        <v>270</v>
      </c>
      <c r="D144" t="s">
        <v>6043</v>
      </c>
      <c r="E144" t="s">
        <v>6044</v>
      </c>
      <c r="F144">
        <v>1</v>
      </c>
      <c r="G144" t="s">
        <v>5803</v>
      </c>
      <c r="H144" t="s">
        <v>5747</v>
      </c>
      <c r="I144" t="s">
        <v>5703</v>
      </c>
      <c r="J144" t="s">
        <v>5704</v>
      </c>
      <c r="K144" t="s">
        <v>6018</v>
      </c>
    </row>
    <row r="145" spans="1:11" x14ac:dyDescent="0.3">
      <c r="A145">
        <v>158</v>
      </c>
      <c r="B145" t="s">
        <v>6045</v>
      </c>
      <c r="C145" t="s">
        <v>6046</v>
      </c>
      <c r="D145" t="s">
        <v>6047</v>
      </c>
      <c r="E145" t="s">
        <v>6048</v>
      </c>
      <c r="F145">
        <v>1</v>
      </c>
      <c r="G145" t="s">
        <v>5783</v>
      </c>
      <c r="H145" t="s">
        <v>5702</v>
      </c>
      <c r="I145" t="s">
        <v>5703</v>
      </c>
      <c r="J145" t="s">
        <v>5704</v>
      </c>
      <c r="K145" t="s">
        <v>6049</v>
      </c>
    </row>
    <row r="146" spans="1:11" x14ac:dyDescent="0.3">
      <c r="A146">
        <v>159</v>
      </c>
      <c r="B146" t="s">
        <v>274</v>
      </c>
      <c r="C146" t="s">
        <v>273</v>
      </c>
      <c r="D146" t="s">
        <v>6050</v>
      </c>
      <c r="E146" t="s">
        <v>6051</v>
      </c>
      <c r="F146">
        <v>1</v>
      </c>
      <c r="G146" t="s">
        <v>5783</v>
      </c>
      <c r="H146" t="s">
        <v>5702</v>
      </c>
      <c r="I146" t="s">
        <v>5713</v>
      </c>
      <c r="J146" t="s">
        <v>5714</v>
      </c>
      <c r="K146" t="s">
        <v>5715</v>
      </c>
    </row>
    <row r="147" spans="1:11" x14ac:dyDescent="0.3">
      <c r="A147">
        <v>160</v>
      </c>
      <c r="B147" t="s">
        <v>275</v>
      </c>
      <c r="C147" t="s">
        <v>276</v>
      </c>
      <c r="D147" t="s">
        <v>6052</v>
      </c>
      <c r="E147" t="s">
        <v>6053</v>
      </c>
      <c r="F147">
        <v>1</v>
      </c>
      <c r="G147" t="s">
        <v>5783</v>
      </c>
      <c r="H147" t="s">
        <v>5747</v>
      </c>
      <c r="I147" t="s">
        <v>5713</v>
      </c>
      <c r="J147" t="s">
        <v>5714</v>
      </c>
      <c r="K147" t="s">
        <v>5715</v>
      </c>
    </row>
    <row r="148" spans="1:11" x14ac:dyDescent="0.3">
      <c r="A148">
        <v>161</v>
      </c>
      <c r="B148" t="s">
        <v>277</v>
      </c>
      <c r="C148" t="s">
        <v>278</v>
      </c>
      <c r="D148" t="s">
        <v>6054</v>
      </c>
      <c r="E148" t="s">
        <v>6055</v>
      </c>
      <c r="F148">
        <v>1</v>
      </c>
      <c r="G148" t="s">
        <v>5783</v>
      </c>
      <c r="H148" t="s">
        <v>5702</v>
      </c>
      <c r="I148" t="s">
        <v>5713</v>
      </c>
      <c r="J148" t="s">
        <v>5714</v>
      </c>
      <c r="K148" t="s">
        <v>5715</v>
      </c>
    </row>
    <row r="149" spans="1:11" x14ac:dyDescent="0.3">
      <c r="A149">
        <v>162</v>
      </c>
      <c r="B149" t="s">
        <v>279</v>
      </c>
      <c r="C149" t="s">
        <v>280</v>
      </c>
      <c r="D149" t="s">
        <v>6056</v>
      </c>
      <c r="E149" t="s">
        <v>6057</v>
      </c>
      <c r="F149">
        <v>1</v>
      </c>
      <c r="G149" t="s">
        <v>5783</v>
      </c>
      <c r="H149" t="s">
        <v>5702</v>
      </c>
      <c r="I149" t="s">
        <v>5713</v>
      </c>
      <c r="J149" t="s">
        <v>5714</v>
      </c>
      <c r="K149" t="s">
        <v>5715</v>
      </c>
    </row>
    <row r="150" spans="1:11" x14ac:dyDescent="0.3">
      <c r="A150">
        <v>163</v>
      </c>
      <c r="B150" t="s">
        <v>281</v>
      </c>
      <c r="C150" t="s">
        <v>282</v>
      </c>
      <c r="D150" t="s">
        <v>6058</v>
      </c>
      <c r="E150" t="s">
        <v>3184</v>
      </c>
      <c r="F150">
        <v>1</v>
      </c>
      <c r="G150" t="s">
        <v>5783</v>
      </c>
      <c r="H150" t="s">
        <v>5702</v>
      </c>
      <c r="I150" t="s">
        <v>5713</v>
      </c>
      <c r="J150" t="s">
        <v>5714</v>
      </c>
      <c r="K150" t="s">
        <v>5715</v>
      </c>
    </row>
    <row r="151" spans="1:11" x14ac:dyDescent="0.3">
      <c r="A151">
        <v>164</v>
      </c>
      <c r="B151" t="s">
        <v>283</v>
      </c>
      <c r="C151" t="s">
        <v>284</v>
      </c>
      <c r="D151" t="s">
        <v>6059</v>
      </c>
      <c r="E151" t="s">
        <v>6060</v>
      </c>
      <c r="F151">
        <v>1</v>
      </c>
      <c r="G151" t="s">
        <v>5783</v>
      </c>
      <c r="H151" t="s">
        <v>5702</v>
      </c>
      <c r="I151" t="s">
        <v>5713</v>
      </c>
      <c r="J151" t="s">
        <v>5714</v>
      </c>
      <c r="K151" t="s">
        <v>5715</v>
      </c>
    </row>
    <row r="152" spans="1:11" x14ac:dyDescent="0.3">
      <c r="A152">
        <v>165</v>
      </c>
      <c r="B152" t="s">
        <v>285</v>
      </c>
      <c r="C152" t="s">
        <v>286</v>
      </c>
      <c r="D152" t="s">
        <v>6061</v>
      </c>
      <c r="E152" t="s">
        <v>6062</v>
      </c>
      <c r="F152" t="s">
        <v>5814</v>
      </c>
      <c r="G152" t="s">
        <v>5780</v>
      </c>
      <c r="H152" t="s">
        <v>5747</v>
      </c>
      <c r="I152" t="s">
        <v>5713</v>
      </c>
      <c r="J152" t="s">
        <v>5714</v>
      </c>
      <c r="K152" t="s">
        <v>5715</v>
      </c>
    </row>
    <row r="153" spans="1:11" x14ac:dyDescent="0.3">
      <c r="A153">
        <v>166</v>
      </c>
      <c r="B153" t="s">
        <v>287</v>
      </c>
      <c r="C153" t="s">
        <v>288</v>
      </c>
      <c r="D153" t="s">
        <v>6007</v>
      </c>
      <c r="E153" t="s">
        <v>6063</v>
      </c>
      <c r="F153" t="s">
        <v>5779</v>
      </c>
      <c r="G153" t="s">
        <v>5780</v>
      </c>
      <c r="H153" t="s">
        <v>5702</v>
      </c>
      <c r="I153" t="s">
        <v>5713</v>
      </c>
      <c r="J153" t="s">
        <v>5714</v>
      </c>
      <c r="K153" t="s">
        <v>5715</v>
      </c>
    </row>
    <row r="154" spans="1:11" x14ac:dyDescent="0.3">
      <c r="A154">
        <v>167</v>
      </c>
      <c r="B154" t="s">
        <v>289</v>
      </c>
      <c r="C154" t="s">
        <v>5</v>
      </c>
      <c r="D154" t="s">
        <v>5700</v>
      </c>
      <c r="E154" t="s">
        <v>5701</v>
      </c>
      <c r="F154">
        <v>1</v>
      </c>
      <c r="G154" t="s">
        <v>5783</v>
      </c>
      <c r="H154" t="s">
        <v>5702</v>
      </c>
      <c r="I154" t="s">
        <v>5713</v>
      </c>
      <c r="J154" t="s">
        <v>5714</v>
      </c>
      <c r="K154" t="s">
        <v>5715</v>
      </c>
    </row>
    <row r="155" spans="1:11" x14ac:dyDescent="0.3">
      <c r="A155">
        <v>168</v>
      </c>
      <c r="B155" t="s">
        <v>290</v>
      </c>
      <c r="C155" t="s">
        <v>6064</v>
      </c>
      <c r="D155" t="s">
        <v>6065</v>
      </c>
      <c r="E155" t="s">
        <v>6066</v>
      </c>
      <c r="F155">
        <v>1</v>
      </c>
      <c r="G155" t="s">
        <v>5783</v>
      </c>
      <c r="H155" t="s">
        <v>5702</v>
      </c>
      <c r="I155" t="s">
        <v>5713</v>
      </c>
      <c r="J155" t="s">
        <v>5714</v>
      </c>
      <c r="K155" t="s">
        <v>6067</v>
      </c>
    </row>
    <row r="156" spans="1:11" x14ac:dyDescent="0.3">
      <c r="A156">
        <v>169</v>
      </c>
      <c r="B156" t="s">
        <v>2082</v>
      </c>
      <c r="C156" t="s">
        <v>293</v>
      </c>
      <c r="D156" t="s">
        <v>6068</v>
      </c>
      <c r="E156" t="s">
        <v>6069</v>
      </c>
      <c r="F156">
        <v>1</v>
      </c>
      <c r="G156" t="s">
        <v>5783</v>
      </c>
      <c r="H156" t="s">
        <v>5702</v>
      </c>
      <c r="I156" t="s">
        <v>5713</v>
      </c>
      <c r="J156" t="s">
        <v>5714</v>
      </c>
      <c r="K156" t="s">
        <v>5793</v>
      </c>
    </row>
    <row r="157" spans="1:11" x14ac:dyDescent="0.3">
      <c r="A157">
        <v>170</v>
      </c>
      <c r="B157" t="s">
        <v>294</v>
      </c>
      <c r="C157" t="s">
        <v>295</v>
      </c>
      <c r="D157" t="s">
        <v>6070</v>
      </c>
      <c r="E157" t="s">
        <v>6071</v>
      </c>
      <c r="F157">
        <v>1</v>
      </c>
      <c r="G157" t="s">
        <v>5783</v>
      </c>
      <c r="H157" t="s">
        <v>5702</v>
      </c>
      <c r="I157" t="s">
        <v>5713</v>
      </c>
      <c r="J157" t="s">
        <v>5714</v>
      </c>
      <c r="K157" t="s">
        <v>5715</v>
      </c>
    </row>
    <row r="158" spans="1:11" x14ac:dyDescent="0.3">
      <c r="A158">
        <v>171</v>
      </c>
      <c r="B158" t="s">
        <v>1529</v>
      </c>
      <c r="C158" t="s">
        <v>297</v>
      </c>
      <c r="D158" t="s">
        <v>5884</v>
      </c>
      <c r="E158" t="s">
        <v>6071</v>
      </c>
      <c r="F158">
        <v>1</v>
      </c>
      <c r="G158" t="s">
        <v>5783</v>
      </c>
      <c r="H158" t="s">
        <v>5702</v>
      </c>
      <c r="I158" t="s">
        <v>5713</v>
      </c>
      <c r="J158" t="s">
        <v>5714</v>
      </c>
      <c r="K158" t="s">
        <v>5793</v>
      </c>
    </row>
    <row r="159" spans="1:11" x14ac:dyDescent="0.3">
      <c r="A159">
        <v>172</v>
      </c>
      <c r="B159" t="s">
        <v>298</v>
      </c>
      <c r="C159" t="s">
        <v>299</v>
      </c>
      <c r="D159" t="s">
        <v>6072</v>
      </c>
      <c r="E159" t="s">
        <v>6073</v>
      </c>
      <c r="F159">
        <v>1</v>
      </c>
      <c r="G159" t="s">
        <v>5803</v>
      </c>
      <c r="H159" t="s">
        <v>5747</v>
      </c>
      <c r="I159" t="s">
        <v>5703</v>
      </c>
      <c r="J159" t="s">
        <v>5704</v>
      </c>
      <c r="K159" t="s">
        <v>5908</v>
      </c>
    </row>
    <row r="160" spans="1:11" x14ac:dyDescent="0.3">
      <c r="A160">
        <v>173</v>
      </c>
      <c r="B160" t="s">
        <v>2085</v>
      </c>
      <c r="C160" t="s">
        <v>301</v>
      </c>
      <c r="D160" t="s">
        <v>6074</v>
      </c>
      <c r="E160" t="s">
        <v>6075</v>
      </c>
      <c r="F160">
        <v>1</v>
      </c>
      <c r="G160" t="s">
        <v>5803</v>
      </c>
      <c r="H160" t="s">
        <v>5702</v>
      </c>
      <c r="I160" t="s">
        <v>5703</v>
      </c>
      <c r="J160" t="s">
        <v>5704</v>
      </c>
      <c r="K160" t="s">
        <v>5978</v>
      </c>
    </row>
    <row r="161" spans="1:12" x14ac:dyDescent="0.3">
      <c r="A161">
        <v>174</v>
      </c>
      <c r="B161" t="s">
        <v>302</v>
      </c>
      <c r="C161" t="s">
        <v>303</v>
      </c>
      <c r="D161" t="s">
        <v>6076</v>
      </c>
      <c r="E161" t="s">
        <v>6077</v>
      </c>
      <c r="F161">
        <v>1</v>
      </c>
      <c r="G161" t="s">
        <v>5803</v>
      </c>
      <c r="H161" t="s">
        <v>5702</v>
      </c>
      <c r="I161" t="s">
        <v>5703</v>
      </c>
      <c r="J161" t="s">
        <v>5704</v>
      </c>
      <c r="K161" t="s">
        <v>5883</v>
      </c>
    </row>
    <row r="162" spans="1:12" x14ac:dyDescent="0.3">
      <c r="A162" t="s">
        <v>5687</v>
      </c>
      <c r="B162" t="s">
        <v>5689</v>
      </c>
      <c r="C162" t="s">
        <v>5690</v>
      </c>
      <c r="D162" t="s">
        <v>5691</v>
      </c>
      <c r="E162" t="s">
        <v>5692</v>
      </c>
      <c r="F162" t="s">
        <v>5693</v>
      </c>
      <c r="G162" t="s">
        <v>5694</v>
      </c>
      <c r="H162" t="s">
        <v>5695</v>
      </c>
      <c r="I162" t="s">
        <v>5696</v>
      </c>
      <c r="J162" t="s">
        <v>5697</v>
      </c>
      <c r="K162" t="s">
        <v>5698</v>
      </c>
      <c r="L162" t="s">
        <v>5699</v>
      </c>
    </row>
    <row r="163" spans="1:12" x14ac:dyDescent="0.3">
      <c r="A163">
        <v>175</v>
      </c>
      <c r="B163" t="s">
        <v>2087</v>
      </c>
      <c r="C163" t="s">
        <v>306</v>
      </c>
      <c r="D163" t="s">
        <v>6079</v>
      </c>
      <c r="E163" t="s">
        <v>6080</v>
      </c>
      <c r="F163">
        <v>1</v>
      </c>
      <c r="G163" t="s">
        <v>5783</v>
      </c>
      <c r="H163" t="s">
        <v>5702</v>
      </c>
      <c r="I163" t="s">
        <v>5713</v>
      </c>
      <c r="J163" t="s">
        <v>5714</v>
      </c>
      <c r="K163" t="s">
        <v>5978</v>
      </c>
    </row>
    <row r="164" spans="1:12" x14ac:dyDescent="0.3">
      <c r="A164">
        <v>177</v>
      </c>
      <c r="B164" t="s">
        <v>307</v>
      </c>
      <c r="C164" t="s">
        <v>308</v>
      </c>
      <c r="D164" t="s">
        <v>6023</v>
      </c>
      <c r="E164" t="s">
        <v>6081</v>
      </c>
      <c r="F164">
        <v>1</v>
      </c>
      <c r="G164" t="s">
        <v>5783</v>
      </c>
      <c r="H164" t="s">
        <v>5702</v>
      </c>
      <c r="I164" t="s">
        <v>5703</v>
      </c>
      <c r="J164" t="s">
        <v>5704</v>
      </c>
      <c r="K164" t="s">
        <v>6082</v>
      </c>
    </row>
    <row r="165" spans="1:12" x14ac:dyDescent="0.3">
      <c r="A165">
        <v>178</v>
      </c>
      <c r="B165" t="s">
        <v>309</v>
      </c>
      <c r="C165" t="s">
        <v>310</v>
      </c>
      <c r="D165" t="s">
        <v>6083</v>
      </c>
      <c r="E165" t="s">
        <v>6084</v>
      </c>
      <c r="F165">
        <v>1</v>
      </c>
      <c r="G165" t="s">
        <v>5803</v>
      </c>
      <c r="H165" t="s">
        <v>5702</v>
      </c>
      <c r="I165" t="s">
        <v>5732</v>
      </c>
      <c r="J165" t="s">
        <v>5704</v>
      </c>
      <c r="K165" t="s">
        <v>6085</v>
      </c>
    </row>
    <row r="166" spans="1:12" x14ac:dyDescent="0.3">
      <c r="A166">
        <v>179</v>
      </c>
      <c r="B166" t="s">
        <v>311</v>
      </c>
      <c r="C166" t="s">
        <v>312</v>
      </c>
      <c r="D166" t="s">
        <v>6086</v>
      </c>
      <c r="E166" t="s">
        <v>3067</v>
      </c>
      <c r="F166">
        <v>1</v>
      </c>
      <c r="G166" t="s">
        <v>5783</v>
      </c>
      <c r="H166" t="s">
        <v>5702</v>
      </c>
      <c r="I166" t="s">
        <v>5713</v>
      </c>
      <c r="J166" t="s">
        <v>5714</v>
      </c>
      <c r="K166" t="s">
        <v>5715</v>
      </c>
    </row>
    <row r="167" spans="1:12" x14ac:dyDescent="0.3">
      <c r="A167">
        <v>180</v>
      </c>
      <c r="B167" t="s">
        <v>313</v>
      </c>
      <c r="C167" t="s">
        <v>314</v>
      </c>
      <c r="D167" t="s">
        <v>6087</v>
      </c>
      <c r="E167" t="s">
        <v>5961</v>
      </c>
      <c r="F167">
        <v>1</v>
      </c>
      <c r="G167" t="s">
        <v>5803</v>
      </c>
      <c r="H167" t="s">
        <v>5702</v>
      </c>
      <c r="I167" t="s">
        <v>5703</v>
      </c>
      <c r="J167" t="s">
        <v>5704</v>
      </c>
      <c r="K167" t="s">
        <v>5917</v>
      </c>
    </row>
    <row r="168" spans="1:12" x14ac:dyDescent="0.3">
      <c r="A168">
        <v>181</v>
      </c>
      <c r="B168" t="s">
        <v>315</v>
      </c>
      <c r="C168" t="s">
        <v>316</v>
      </c>
      <c r="D168" t="s">
        <v>6088</v>
      </c>
      <c r="E168" t="s">
        <v>5836</v>
      </c>
      <c r="F168">
        <v>1</v>
      </c>
      <c r="G168" t="s">
        <v>5780</v>
      </c>
      <c r="H168" t="s">
        <v>5747</v>
      </c>
      <c r="I168" t="s">
        <v>5703</v>
      </c>
      <c r="J168" t="s">
        <v>5704</v>
      </c>
      <c r="K168" t="s">
        <v>6018</v>
      </c>
    </row>
    <row r="169" spans="1:12" x14ac:dyDescent="0.3">
      <c r="A169">
        <v>182</v>
      </c>
      <c r="B169" t="s">
        <v>317</v>
      </c>
      <c r="C169" t="s">
        <v>318</v>
      </c>
      <c r="D169" t="s">
        <v>5835</v>
      </c>
      <c r="E169" t="s">
        <v>5912</v>
      </c>
      <c r="F169">
        <v>1</v>
      </c>
      <c r="G169" t="s">
        <v>5780</v>
      </c>
      <c r="H169" t="s">
        <v>5702</v>
      </c>
      <c r="I169" t="s">
        <v>5703</v>
      </c>
      <c r="J169" t="s">
        <v>5704</v>
      </c>
      <c r="K169" t="s">
        <v>5917</v>
      </c>
    </row>
    <row r="170" spans="1:12" x14ac:dyDescent="0.3">
      <c r="A170">
        <v>183</v>
      </c>
      <c r="B170" t="s">
        <v>319</v>
      </c>
      <c r="C170" t="s">
        <v>320</v>
      </c>
      <c r="D170" t="s">
        <v>6089</v>
      </c>
      <c r="E170" t="s">
        <v>3709</v>
      </c>
      <c r="F170" t="s">
        <v>5779</v>
      </c>
      <c r="G170" t="s">
        <v>5780</v>
      </c>
      <c r="H170" t="s">
        <v>5702</v>
      </c>
      <c r="I170" t="s">
        <v>5713</v>
      </c>
      <c r="J170" t="s">
        <v>5714</v>
      </c>
      <c r="K170" t="s">
        <v>5715</v>
      </c>
    </row>
    <row r="171" spans="1:12" x14ac:dyDescent="0.3">
      <c r="A171">
        <v>184</v>
      </c>
      <c r="B171" t="s">
        <v>321</v>
      </c>
      <c r="C171" t="s">
        <v>322</v>
      </c>
      <c r="D171" t="s">
        <v>6090</v>
      </c>
      <c r="E171" t="s">
        <v>6091</v>
      </c>
      <c r="F171">
        <v>1</v>
      </c>
      <c r="G171" t="s">
        <v>5783</v>
      </c>
      <c r="H171" t="s">
        <v>5702</v>
      </c>
      <c r="I171" t="s">
        <v>5703</v>
      </c>
      <c r="J171" t="s">
        <v>5704</v>
      </c>
      <c r="K171" t="s">
        <v>6092</v>
      </c>
    </row>
    <row r="172" spans="1:12" x14ac:dyDescent="0.3">
      <c r="A172">
        <v>186</v>
      </c>
      <c r="B172" t="s">
        <v>323</v>
      </c>
      <c r="C172" t="s">
        <v>6093</v>
      </c>
      <c r="D172" t="s">
        <v>6094</v>
      </c>
      <c r="E172" t="s">
        <v>6095</v>
      </c>
      <c r="F172">
        <v>1</v>
      </c>
      <c r="G172" t="s">
        <v>5783</v>
      </c>
      <c r="H172" t="s">
        <v>5702</v>
      </c>
      <c r="I172" t="s">
        <v>5713</v>
      </c>
      <c r="J172" t="s">
        <v>5714</v>
      </c>
      <c r="K172" t="s">
        <v>5715</v>
      </c>
    </row>
    <row r="173" spans="1:12" x14ac:dyDescent="0.3">
      <c r="A173">
        <v>187</v>
      </c>
      <c r="B173" t="s">
        <v>324</v>
      </c>
      <c r="C173" t="s">
        <v>325</v>
      </c>
      <c r="D173" t="s">
        <v>6096</v>
      </c>
      <c r="E173" t="s">
        <v>6097</v>
      </c>
      <c r="F173">
        <v>1</v>
      </c>
      <c r="G173" t="s">
        <v>5803</v>
      </c>
      <c r="H173" t="s">
        <v>5702</v>
      </c>
      <c r="I173" t="s">
        <v>5703</v>
      </c>
      <c r="J173" t="s">
        <v>5704</v>
      </c>
      <c r="K173" t="s">
        <v>5821</v>
      </c>
    </row>
    <row r="174" spans="1:12" x14ac:dyDescent="0.3">
      <c r="A174">
        <v>188</v>
      </c>
      <c r="B174" t="s">
        <v>326</v>
      </c>
      <c r="C174" t="s">
        <v>327</v>
      </c>
      <c r="D174" t="s">
        <v>5931</v>
      </c>
      <c r="E174" t="s">
        <v>6098</v>
      </c>
      <c r="F174">
        <v>1</v>
      </c>
      <c r="G174" t="s">
        <v>5803</v>
      </c>
      <c r="H174" t="s">
        <v>5702</v>
      </c>
      <c r="I174" t="s">
        <v>5713</v>
      </c>
      <c r="J174" t="s">
        <v>5714</v>
      </c>
      <c r="K174" t="s">
        <v>5715</v>
      </c>
    </row>
    <row r="175" spans="1:12" x14ac:dyDescent="0.3">
      <c r="A175">
        <v>190</v>
      </c>
      <c r="B175" t="s">
        <v>328</v>
      </c>
      <c r="C175" t="s">
        <v>6099</v>
      </c>
      <c r="D175" t="s">
        <v>6100</v>
      </c>
      <c r="E175" t="s">
        <v>6101</v>
      </c>
      <c r="F175">
        <v>1</v>
      </c>
      <c r="G175" t="s">
        <v>5803</v>
      </c>
      <c r="H175" t="s">
        <v>5702</v>
      </c>
      <c r="I175" t="s">
        <v>5732</v>
      </c>
      <c r="J175" t="s">
        <v>5704</v>
      </c>
      <c r="K175" t="s">
        <v>6102</v>
      </c>
    </row>
    <row r="176" spans="1:12" x14ac:dyDescent="0.3">
      <c r="A176">
        <v>191</v>
      </c>
      <c r="B176" t="s">
        <v>330</v>
      </c>
      <c r="C176" t="s">
        <v>331</v>
      </c>
      <c r="D176" t="s">
        <v>6103</v>
      </c>
      <c r="E176" t="s">
        <v>6104</v>
      </c>
      <c r="F176">
        <v>1</v>
      </c>
      <c r="G176" t="s">
        <v>5780</v>
      </c>
      <c r="H176" t="s">
        <v>5702</v>
      </c>
      <c r="I176" t="s">
        <v>5713</v>
      </c>
      <c r="J176" t="s">
        <v>5714</v>
      </c>
      <c r="K176" t="s">
        <v>6105</v>
      </c>
    </row>
    <row r="177" spans="1:11" x14ac:dyDescent="0.3">
      <c r="A177">
        <v>192</v>
      </c>
      <c r="B177" t="s">
        <v>332</v>
      </c>
      <c r="C177" t="s">
        <v>333</v>
      </c>
      <c r="D177" t="s">
        <v>5539</v>
      </c>
      <c r="E177" t="s">
        <v>6106</v>
      </c>
      <c r="F177" t="s">
        <v>5779</v>
      </c>
      <c r="G177" t="s">
        <v>5780</v>
      </c>
      <c r="H177" t="s">
        <v>5702</v>
      </c>
      <c r="I177" t="s">
        <v>5713</v>
      </c>
      <c r="J177" t="s">
        <v>5714</v>
      </c>
      <c r="K177" t="s">
        <v>5715</v>
      </c>
    </row>
    <row r="178" spans="1:11" x14ac:dyDescent="0.3">
      <c r="A178">
        <v>193</v>
      </c>
      <c r="B178" t="s">
        <v>6107</v>
      </c>
      <c r="C178" t="s">
        <v>6108</v>
      </c>
      <c r="D178" t="s">
        <v>5845</v>
      </c>
      <c r="E178" t="s">
        <v>6109</v>
      </c>
      <c r="F178" t="s">
        <v>5779</v>
      </c>
      <c r="G178" t="s">
        <v>5780</v>
      </c>
      <c r="H178" t="s">
        <v>5747</v>
      </c>
      <c r="I178" t="s">
        <v>5703</v>
      </c>
      <c r="J178" t="s">
        <v>5704</v>
      </c>
      <c r="K178" t="s">
        <v>6110</v>
      </c>
    </row>
    <row r="179" spans="1:11" x14ac:dyDescent="0.3">
      <c r="A179">
        <v>194</v>
      </c>
      <c r="B179" t="s">
        <v>336</v>
      </c>
      <c r="C179" t="s">
        <v>337</v>
      </c>
      <c r="D179" t="s">
        <v>6111</v>
      </c>
      <c r="E179" t="s">
        <v>6112</v>
      </c>
      <c r="F179">
        <v>1</v>
      </c>
      <c r="G179" t="s">
        <v>5783</v>
      </c>
      <c r="H179" t="s">
        <v>5747</v>
      </c>
      <c r="I179" t="s">
        <v>5703</v>
      </c>
      <c r="J179" t="s">
        <v>5704</v>
      </c>
      <c r="K179" t="s">
        <v>6018</v>
      </c>
    </row>
    <row r="180" spans="1:11" x14ac:dyDescent="0.3">
      <c r="A180">
        <v>195</v>
      </c>
      <c r="B180" t="s">
        <v>338</v>
      </c>
      <c r="C180" t="s">
        <v>339</v>
      </c>
      <c r="D180" t="s">
        <v>6113</v>
      </c>
      <c r="E180" t="s">
        <v>6114</v>
      </c>
      <c r="F180">
        <v>1</v>
      </c>
      <c r="G180" t="s">
        <v>5783</v>
      </c>
      <c r="H180" t="s">
        <v>5702</v>
      </c>
      <c r="I180" t="s">
        <v>5713</v>
      </c>
      <c r="J180" t="s">
        <v>5714</v>
      </c>
      <c r="K180" t="s">
        <v>5715</v>
      </c>
    </row>
    <row r="181" spans="1:11" x14ac:dyDescent="0.3">
      <c r="A181">
        <v>196</v>
      </c>
      <c r="B181" t="s">
        <v>340</v>
      </c>
      <c r="C181" t="s">
        <v>6115</v>
      </c>
      <c r="D181" t="s">
        <v>6116</v>
      </c>
      <c r="E181" t="s">
        <v>6117</v>
      </c>
      <c r="F181">
        <v>0</v>
      </c>
      <c r="G181" t="s">
        <v>5780</v>
      </c>
      <c r="H181" t="s">
        <v>5702</v>
      </c>
      <c r="I181" t="s">
        <v>5732</v>
      </c>
      <c r="J181" t="s">
        <v>5704</v>
      </c>
      <c r="K181" t="s">
        <v>6118</v>
      </c>
    </row>
    <row r="182" spans="1:11" x14ac:dyDescent="0.3">
      <c r="A182">
        <v>197</v>
      </c>
      <c r="B182" t="s">
        <v>342</v>
      </c>
      <c r="C182" t="s">
        <v>343</v>
      </c>
      <c r="D182" t="s">
        <v>6119</v>
      </c>
      <c r="E182" t="s">
        <v>5954</v>
      </c>
      <c r="F182">
        <v>1</v>
      </c>
      <c r="G182" t="s">
        <v>5783</v>
      </c>
      <c r="H182" t="s">
        <v>5702</v>
      </c>
      <c r="I182" t="s">
        <v>5713</v>
      </c>
      <c r="J182" t="s">
        <v>5714</v>
      </c>
      <c r="K182" t="s">
        <v>5715</v>
      </c>
    </row>
    <row r="183" spans="1:11" x14ac:dyDescent="0.3">
      <c r="A183">
        <v>198</v>
      </c>
      <c r="B183" t="s">
        <v>344</v>
      </c>
      <c r="C183" t="s">
        <v>345</v>
      </c>
      <c r="D183" t="s">
        <v>6120</v>
      </c>
      <c r="E183" t="s">
        <v>6121</v>
      </c>
      <c r="F183">
        <v>1</v>
      </c>
      <c r="G183" t="s">
        <v>5803</v>
      </c>
      <c r="H183" t="s">
        <v>5702</v>
      </c>
      <c r="I183" t="s">
        <v>5703</v>
      </c>
      <c r="J183" t="s">
        <v>5704</v>
      </c>
      <c r="K183" t="s">
        <v>5966</v>
      </c>
    </row>
    <row r="184" spans="1:11" x14ac:dyDescent="0.3">
      <c r="A184">
        <v>199</v>
      </c>
      <c r="B184" t="s">
        <v>346</v>
      </c>
      <c r="C184" t="s">
        <v>347</v>
      </c>
      <c r="D184" t="s">
        <v>5946</v>
      </c>
      <c r="E184" t="s">
        <v>5876</v>
      </c>
      <c r="F184" t="s">
        <v>5779</v>
      </c>
      <c r="G184" t="s">
        <v>5803</v>
      </c>
      <c r="H184" t="s">
        <v>5702</v>
      </c>
      <c r="I184" t="s">
        <v>5703</v>
      </c>
      <c r="J184" t="s">
        <v>5704</v>
      </c>
      <c r="K184" t="s">
        <v>6122</v>
      </c>
    </row>
    <row r="185" spans="1:11" x14ac:dyDescent="0.3">
      <c r="A185">
        <v>200</v>
      </c>
      <c r="B185" t="s">
        <v>348</v>
      </c>
      <c r="C185" t="s">
        <v>349</v>
      </c>
      <c r="D185" t="s">
        <v>6123</v>
      </c>
      <c r="E185" t="s">
        <v>6124</v>
      </c>
      <c r="F185">
        <v>1</v>
      </c>
      <c r="G185" t="s">
        <v>5783</v>
      </c>
      <c r="H185" t="s">
        <v>5702</v>
      </c>
      <c r="I185" t="s">
        <v>5703</v>
      </c>
      <c r="J185" t="s">
        <v>5704</v>
      </c>
      <c r="K185" t="s">
        <v>5715</v>
      </c>
    </row>
    <row r="186" spans="1:11" x14ac:dyDescent="0.3">
      <c r="A186">
        <v>201</v>
      </c>
      <c r="B186" t="s">
        <v>1547</v>
      </c>
      <c r="C186" t="s">
        <v>351</v>
      </c>
      <c r="D186" t="s">
        <v>6125</v>
      </c>
      <c r="E186" t="s">
        <v>6126</v>
      </c>
      <c r="F186">
        <v>1</v>
      </c>
      <c r="G186" t="s">
        <v>5783</v>
      </c>
      <c r="H186" t="s">
        <v>5702</v>
      </c>
      <c r="I186" t="s">
        <v>5713</v>
      </c>
      <c r="J186" t="s">
        <v>5714</v>
      </c>
      <c r="K186" t="s">
        <v>5978</v>
      </c>
    </row>
    <row r="187" spans="1:11" x14ac:dyDescent="0.3">
      <c r="A187">
        <v>202</v>
      </c>
      <c r="B187" t="s">
        <v>352</v>
      </c>
      <c r="C187" t="s">
        <v>353</v>
      </c>
      <c r="D187" t="s">
        <v>6127</v>
      </c>
      <c r="E187" t="s">
        <v>6128</v>
      </c>
      <c r="F187" t="s">
        <v>5779</v>
      </c>
      <c r="G187" t="s">
        <v>5803</v>
      </c>
      <c r="H187" t="s">
        <v>5747</v>
      </c>
      <c r="I187" t="s">
        <v>5703</v>
      </c>
      <c r="J187" t="s">
        <v>5704</v>
      </c>
      <c r="K187" t="s">
        <v>6129</v>
      </c>
    </row>
    <row r="188" spans="1:11" x14ac:dyDescent="0.3">
      <c r="A188">
        <v>203</v>
      </c>
      <c r="B188" t="s">
        <v>354</v>
      </c>
      <c r="C188" t="s">
        <v>355</v>
      </c>
      <c r="D188" t="s">
        <v>6130</v>
      </c>
      <c r="E188" t="s">
        <v>5875</v>
      </c>
      <c r="F188">
        <v>2</v>
      </c>
      <c r="G188" t="s">
        <v>5803</v>
      </c>
      <c r="H188" t="s">
        <v>5747</v>
      </c>
      <c r="I188" t="s">
        <v>5703</v>
      </c>
      <c r="J188" t="s">
        <v>5704</v>
      </c>
      <c r="K188" t="s">
        <v>5966</v>
      </c>
    </row>
    <row r="189" spans="1:11" x14ac:dyDescent="0.3">
      <c r="A189">
        <v>204</v>
      </c>
      <c r="B189" t="s">
        <v>356</v>
      </c>
      <c r="C189" t="s">
        <v>357</v>
      </c>
      <c r="D189" t="s">
        <v>6131</v>
      </c>
      <c r="E189" t="s">
        <v>6132</v>
      </c>
      <c r="F189">
        <v>2</v>
      </c>
      <c r="G189" t="s">
        <v>5783</v>
      </c>
      <c r="H189" t="s">
        <v>5747</v>
      </c>
      <c r="I189" t="s">
        <v>5703</v>
      </c>
      <c r="J189" t="s">
        <v>5704</v>
      </c>
      <c r="K189" t="s">
        <v>6133</v>
      </c>
    </row>
    <row r="190" spans="1:11" x14ac:dyDescent="0.3">
      <c r="A190">
        <v>205</v>
      </c>
      <c r="B190" t="s">
        <v>359</v>
      </c>
      <c r="C190" t="s">
        <v>360</v>
      </c>
      <c r="D190" t="s">
        <v>6134</v>
      </c>
      <c r="E190" t="s">
        <v>6135</v>
      </c>
      <c r="F190">
        <v>2</v>
      </c>
      <c r="G190" t="s">
        <v>5803</v>
      </c>
      <c r="H190" t="s">
        <v>5702</v>
      </c>
      <c r="I190" t="s">
        <v>5703</v>
      </c>
      <c r="J190" t="s">
        <v>5704</v>
      </c>
      <c r="K190" t="s">
        <v>5966</v>
      </c>
    </row>
    <row r="191" spans="1:11" x14ac:dyDescent="0.3">
      <c r="A191">
        <v>206</v>
      </c>
      <c r="B191" t="s">
        <v>361</v>
      </c>
      <c r="C191" t="s">
        <v>362</v>
      </c>
      <c r="D191" t="s">
        <v>6136</v>
      </c>
      <c r="E191" t="s">
        <v>6137</v>
      </c>
      <c r="F191">
        <v>2</v>
      </c>
      <c r="G191" t="s">
        <v>5803</v>
      </c>
      <c r="H191" t="s">
        <v>5747</v>
      </c>
      <c r="I191" t="s">
        <v>5703</v>
      </c>
      <c r="J191" t="s">
        <v>5704</v>
      </c>
      <c r="K191" t="s">
        <v>5966</v>
      </c>
    </row>
    <row r="192" spans="1:11" x14ac:dyDescent="0.3">
      <c r="A192">
        <v>207</v>
      </c>
      <c r="B192" t="s">
        <v>363</v>
      </c>
      <c r="C192" t="s">
        <v>363</v>
      </c>
      <c r="D192" t="s">
        <v>6138</v>
      </c>
      <c r="E192" t="s">
        <v>6139</v>
      </c>
      <c r="F192">
        <v>2</v>
      </c>
      <c r="G192" t="s">
        <v>5803</v>
      </c>
      <c r="H192" t="s">
        <v>5747</v>
      </c>
      <c r="I192" t="s">
        <v>5703</v>
      </c>
      <c r="J192" t="s">
        <v>5704</v>
      </c>
      <c r="K192" t="s">
        <v>5966</v>
      </c>
    </row>
    <row r="193" spans="1:12" x14ac:dyDescent="0.3">
      <c r="A193">
        <v>208</v>
      </c>
      <c r="B193" t="s">
        <v>364</v>
      </c>
      <c r="C193" t="s">
        <v>365</v>
      </c>
      <c r="D193" t="s">
        <v>5835</v>
      </c>
      <c r="E193" t="s">
        <v>5912</v>
      </c>
      <c r="F193">
        <v>2</v>
      </c>
      <c r="G193" t="s">
        <v>5803</v>
      </c>
      <c r="H193" t="s">
        <v>5702</v>
      </c>
      <c r="I193" t="s">
        <v>5703</v>
      </c>
      <c r="J193" t="s">
        <v>5704</v>
      </c>
      <c r="K193" t="s">
        <v>5966</v>
      </c>
    </row>
    <row r="194" spans="1:12" x14ac:dyDescent="0.3">
      <c r="A194">
        <v>209</v>
      </c>
      <c r="B194" t="s">
        <v>366</v>
      </c>
      <c r="C194" t="s">
        <v>367</v>
      </c>
      <c r="D194" t="s">
        <v>6140</v>
      </c>
      <c r="E194" t="s">
        <v>6141</v>
      </c>
      <c r="F194">
        <v>2</v>
      </c>
      <c r="G194" t="s">
        <v>5803</v>
      </c>
      <c r="H194" t="s">
        <v>5747</v>
      </c>
      <c r="I194" t="s">
        <v>5703</v>
      </c>
      <c r="J194" t="s">
        <v>5704</v>
      </c>
      <c r="K194" t="s">
        <v>6018</v>
      </c>
    </row>
    <row r="195" spans="1:12" x14ac:dyDescent="0.3">
      <c r="A195">
        <v>210</v>
      </c>
      <c r="B195" t="s">
        <v>368</v>
      </c>
      <c r="C195" t="s">
        <v>369</v>
      </c>
      <c r="D195" t="s">
        <v>6142</v>
      </c>
      <c r="E195" t="s">
        <v>6143</v>
      </c>
      <c r="F195">
        <v>2</v>
      </c>
      <c r="G195" t="s">
        <v>5803</v>
      </c>
      <c r="H195" t="s">
        <v>5747</v>
      </c>
      <c r="I195" t="s">
        <v>5732</v>
      </c>
      <c r="J195" t="s">
        <v>5704</v>
      </c>
      <c r="K195" t="s">
        <v>6144</v>
      </c>
    </row>
    <row r="196" spans="1:12" x14ac:dyDescent="0.3">
      <c r="A196">
        <v>211</v>
      </c>
      <c r="B196" t="s">
        <v>370</v>
      </c>
      <c r="C196" t="s">
        <v>371</v>
      </c>
      <c r="D196" t="s">
        <v>6145</v>
      </c>
      <c r="E196" t="s">
        <v>6146</v>
      </c>
      <c r="F196">
        <v>2</v>
      </c>
      <c r="G196" t="s">
        <v>5783</v>
      </c>
      <c r="H196" t="s">
        <v>5747</v>
      </c>
      <c r="I196" t="s">
        <v>5713</v>
      </c>
      <c r="J196" t="s">
        <v>5714</v>
      </c>
      <c r="K196" t="s">
        <v>5715</v>
      </c>
    </row>
    <row r="197" spans="1:12" x14ac:dyDescent="0.3">
      <c r="A197">
        <v>213</v>
      </c>
      <c r="B197" t="s">
        <v>1555</v>
      </c>
      <c r="C197" t="s">
        <v>373</v>
      </c>
      <c r="D197" t="s">
        <v>6147</v>
      </c>
      <c r="E197" t="s">
        <v>6148</v>
      </c>
      <c r="F197">
        <v>2</v>
      </c>
      <c r="G197" t="s">
        <v>5803</v>
      </c>
      <c r="H197" t="s">
        <v>5702</v>
      </c>
      <c r="I197" t="s">
        <v>5703</v>
      </c>
      <c r="J197" t="s">
        <v>5704</v>
      </c>
      <c r="K197" t="s">
        <v>5966</v>
      </c>
    </row>
    <row r="198" spans="1:12" x14ac:dyDescent="0.3">
      <c r="A198">
        <v>214</v>
      </c>
      <c r="B198" t="s">
        <v>374</v>
      </c>
      <c r="C198" t="s">
        <v>375</v>
      </c>
      <c r="D198" t="s">
        <v>6036</v>
      </c>
      <c r="E198" t="s">
        <v>6149</v>
      </c>
      <c r="F198" t="s">
        <v>5779</v>
      </c>
      <c r="G198" t="s">
        <v>5803</v>
      </c>
      <c r="H198" t="s">
        <v>5747</v>
      </c>
      <c r="I198" t="s">
        <v>5703</v>
      </c>
      <c r="J198" t="s">
        <v>5704</v>
      </c>
      <c r="K198" t="s">
        <v>6122</v>
      </c>
    </row>
    <row r="199" spans="1:12" x14ac:dyDescent="0.3">
      <c r="A199">
        <v>215</v>
      </c>
      <c r="B199" t="s">
        <v>2094</v>
      </c>
      <c r="C199" t="s">
        <v>377</v>
      </c>
      <c r="D199" t="s">
        <v>6150</v>
      </c>
      <c r="E199" t="s">
        <v>5947</v>
      </c>
      <c r="F199" t="s">
        <v>5779</v>
      </c>
      <c r="G199" t="s">
        <v>5780</v>
      </c>
      <c r="H199" t="s">
        <v>5747</v>
      </c>
      <c r="I199" t="s">
        <v>5713</v>
      </c>
      <c r="J199" t="s">
        <v>5714</v>
      </c>
      <c r="K199" t="s">
        <v>5978</v>
      </c>
    </row>
    <row r="200" spans="1:12" x14ac:dyDescent="0.3">
      <c r="A200">
        <v>216</v>
      </c>
      <c r="B200" t="s">
        <v>2095</v>
      </c>
      <c r="C200" t="s">
        <v>379</v>
      </c>
      <c r="D200" t="s">
        <v>6151</v>
      </c>
      <c r="E200" t="s">
        <v>6152</v>
      </c>
      <c r="F200" t="s">
        <v>5779</v>
      </c>
      <c r="G200" t="s">
        <v>5780</v>
      </c>
      <c r="H200" t="s">
        <v>5702</v>
      </c>
      <c r="I200" t="s">
        <v>5713</v>
      </c>
      <c r="J200" t="s">
        <v>5714</v>
      </c>
      <c r="K200" t="s">
        <v>5978</v>
      </c>
    </row>
    <row r="201" spans="1:12" x14ac:dyDescent="0.3">
      <c r="A201">
        <v>217</v>
      </c>
      <c r="B201" t="s">
        <v>380</v>
      </c>
      <c r="C201" t="s">
        <v>381</v>
      </c>
      <c r="D201" t="s">
        <v>6079</v>
      </c>
      <c r="E201" t="s">
        <v>6153</v>
      </c>
      <c r="F201" t="s">
        <v>5779</v>
      </c>
      <c r="G201" t="s">
        <v>5780</v>
      </c>
      <c r="H201" t="s">
        <v>5747</v>
      </c>
      <c r="I201" t="s">
        <v>5713</v>
      </c>
      <c r="J201" t="s">
        <v>5714</v>
      </c>
      <c r="K201" t="s">
        <v>6018</v>
      </c>
    </row>
    <row r="202" spans="1:12" x14ac:dyDescent="0.3">
      <c r="A202">
        <v>218</v>
      </c>
      <c r="B202" t="s">
        <v>382</v>
      </c>
      <c r="C202" t="s">
        <v>383</v>
      </c>
      <c r="D202" t="s">
        <v>6154</v>
      </c>
      <c r="E202" t="s">
        <v>6155</v>
      </c>
      <c r="F202">
        <v>2</v>
      </c>
      <c r="G202" t="s">
        <v>5783</v>
      </c>
      <c r="H202" t="s">
        <v>5702</v>
      </c>
      <c r="I202" t="s">
        <v>5713</v>
      </c>
      <c r="J202" t="s">
        <v>5714</v>
      </c>
      <c r="K202" t="s">
        <v>6018</v>
      </c>
    </row>
    <row r="203" spans="1:12" x14ac:dyDescent="0.3">
      <c r="A203">
        <v>219</v>
      </c>
      <c r="B203" t="s">
        <v>6156</v>
      </c>
      <c r="C203" t="s">
        <v>6157</v>
      </c>
      <c r="D203" t="s">
        <v>6158</v>
      </c>
      <c r="E203" t="s">
        <v>6159</v>
      </c>
      <c r="F203">
        <v>2</v>
      </c>
      <c r="G203" t="s">
        <v>5783</v>
      </c>
      <c r="H203" t="s">
        <v>5702</v>
      </c>
      <c r="I203" t="s">
        <v>5713</v>
      </c>
      <c r="J203" t="s">
        <v>5714</v>
      </c>
      <c r="K203" t="s">
        <v>6160</v>
      </c>
    </row>
    <row r="204" spans="1:12" x14ac:dyDescent="0.3">
      <c r="A204">
        <v>221</v>
      </c>
      <c r="B204" t="s">
        <v>386</v>
      </c>
      <c r="C204" t="s">
        <v>387</v>
      </c>
      <c r="D204" t="s">
        <v>6161</v>
      </c>
      <c r="E204" t="s">
        <v>6162</v>
      </c>
      <c r="F204">
        <v>2</v>
      </c>
      <c r="G204" t="s">
        <v>5803</v>
      </c>
      <c r="H204" t="s">
        <v>5702</v>
      </c>
      <c r="I204" t="s">
        <v>5713</v>
      </c>
      <c r="J204" t="s">
        <v>5714</v>
      </c>
      <c r="K204" t="s">
        <v>5715</v>
      </c>
    </row>
    <row r="205" spans="1:12" x14ac:dyDescent="0.3">
      <c r="A205">
        <v>222</v>
      </c>
      <c r="B205" t="s">
        <v>941</v>
      </c>
      <c r="C205" t="s">
        <v>389</v>
      </c>
      <c r="D205" t="s">
        <v>5748</v>
      </c>
      <c r="E205" t="s">
        <v>6163</v>
      </c>
      <c r="F205">
        <v>2</v>
      </c>
      <c r="G205" t="s">
        <v>5783</v>
      </c>
      <c r="H205" t="s">
        <v>5747</v>
      </c>
      <c r="I205" t="s">
        <v>5713</v>
      </c>
      <c r="J205" t="s">
        <v>5714</v>
      </c>
      <c r="K205" t="s">
        <v>5978</v>
      </c>
    </row>
    <row r="206" spans="1:12" x14ac:dyDescent="0.3">
      <c r="A206">
        <v>223</v>
      </c>
      <c r="B206" t="s">
        <v>391</v>
      </c>
      <c r="C206" t="s">
        <v>392</v>
      </c>
      <c r="D206" t="s">
        <v>6079</v>
      </c>
      <c r="E206" t="s">
        <v>6080</v>
      </c>
      <c r="F206">
        <v>2</v>
      </c>
      <c r="G206" t="s">
        <v>5783</v>
      </c>
      <c r="H206" t="s">
        <v>5702</v>
      </c>
      <c r="I206" t="s">
        <v>5713</v>
      </c>
      <c r="J206" t="s">
        <v>5714</v>
      </c>
      <c r="K206" t="s">
        <v>5715</v>
      </c>
    </row>
    <row r="207" spans="1:12" x14ac:dyDescent="0.3">
      <c r="A207">
        <v>224</v>
      </c>
      <c r="B207" t="s">
        <v>393</v>
      </c>
      <c r="C207" t="s">
        <v>394</v>
      </c>
      <c r="D207" t="s">
        <v>6164</v>
      </c>
      <c r="E207" t="s">
        <v>6165</v>
      </c>
      <c r="F207">
        <v>2</v>
      </c>
      <c r="G207" t="s">
        <v>5783</v>
      </c>
      <c r="H207" t="s">
        <v>5702</v>
      </c>
      <c r="I207" t="s">
        <v>5713</v>
      </c>
      <c r="J207" t="s">
        <v>5714</v>
      </c>
      <c r="K207" t="s">
        <v>5715</v>
      </c>
    </row>
    <row r="208" spans="1:12" x14ac:dyDescent="0.3">
      <c r="A208" t="s">
        <v>5687</v>
      </c>
      <c r="B208" t="s">
        <v>5689</v>
      </c>
      <c r="C208" t="s">
        <v>5690</v>
      </c>
      <c r="D208" t="s">
        <v>5691</v>
      </c>
      <c r="E208" t="s">
        <v>5692</v>
      </c>
      <c r="F208" t="s">
        <v>5693</v>
      </c>
      <c r="G208" t="s">
        <v>5694</v>
      </c>
      <c r="H208" t="s">
        <v>5695</v>
      </c>
      <c r="I208" t="s">
        <v>5696</v>
      </c>
      <c r="J208" t="s">
        <v>5697</v>
      </c>
      <c r="K208" t="s">
        <v>5698</v>
      </c>
      <c r="L208" t="s">
        <v>5699</v>
      </c>
    </row>
    <row r="209" spans="1:11" x14ac:dyDescent="0.3">
      <c r="A209">
        <v>225</v>
      </c>
      <c r="B209" t="s">
        <v>395</v>
      </c>
      <c r="C209" t="s">
        <v>395</v>
      </c>
      <c r="D209" t="s">
        <v>6166</v>
      </c>
      <c r="E209" t="s">
        <v>6167</v>
      </c>
      <c r="F209" t="s">
        <v>5814</v>
      </c>
      <c r="G209" t="s">
        <v>5780</v>
      </c>
      <c r="H209" t="s">
        <v>5747</v>
      </c>
      <c r="I209" t="s">
        <v>5713</v>
      </c>
      <c r="J209" t="s">
        <v>5714</v>
      </c>
      <c r="K209" t="s">
        <v>5715</v>
      </c>
    </row>
    <row r="210" spans="1:11" x14ac:dyDescent="0.3">
      <c r="A210">
        <v>226</v>
      </c>
      <c r="B210" t="s">
        <v>396</v>
      </c>
      <c r="C210" t="s">
        <v>397</v>
      </c>
      <c r="D210" t="s">
        <v>6168</v>
      </c>
      <c r="E210" t="s">
        <v>1720</v>
      </c>
      <c r="F210">
        <v>1</v>
      </c>
      <c r="G210" t="s">
        <v>5783</v>
      </c>
      <c r="H210" t="s">
        <v>5702</v>
      </c>
      <c r="I210" t="s">
        <v>5713</v>
      </c>
      <c r="J210" t="s">
        <v>5714</v>
      </c>
      <c r="K210" t="s">
        <v>5715</v>
      </c>
    </row>
    <row r="211" spans="1:11" x14ac:dyDescent="0.3">
      <c r="A211">
        <v>227</v>
      </c>
      <c r="B211" t="s">
        <v>398</v>
      </c>
      <c r="C211" t="s">
        <v>398</v>
      </c>
      <c r="D211" t="s">
        <v>6169</v>
      </c>
      <c r="E211" t="s">
        <v>6170</v>
      </c>
      <c r="F211" t="s">
        <v>5779</v>
      </c>
      <c r="G211" t="s">
        <v>5780</v>
      </c>
      <c r="H211" t="s">
        <v>5747</v>
      </c>
      <c r="I211" t="s">
        <v>5713</v>
      </c>
      <c r="J211" t="s">
        <v>5714</v>
      </c>
      <c r="K211" t="s">
        <v>5715</v>
      </c>
    </row>
    <row r="212" spans="1:11" x14ac:dyDescent="0.3">
      <c r="A212">
        <v>228</v>
      </c>
      <c r="B212" t="s">
        <v>1583</v>
      </c>
      <c r="C212" t="s">
        <v>400</v>
      </c>
      <c r="D212" t="s">
        <v>5899</v>
      </c>
      <c r="E212" t="s">
        <v>6171</v>
      </c>
      <c r="F212">
        <v>1</v>
      </c>
      <c r="G212" t="s">
        <v>5803</v>
      </c>
      <c r="H212" t="s">
        <v>5702</v>
      </c>
      <c r="I212" t="s">
        <v>5703</v>
      </c>
      <c r="J212" t="s">
        <v>5704</v>
      </c>
      <c r="K212" t="s">
        <v>6172</v>
      </c>
    </row>
    <row r="213" spans="1:11" x14ac:dyDescent="0.3">
      <c r="A213">
        <v>229</v>
      </c>
      <c r="B213" t="s">
        <v>401</v>
      </c>
      <c r="C213" t="s">
        <v>402</v>
      </c>
      <c r="D213" t="s">
        <v>6173</v>
      </c>
      <c r="E213" t="s">
        <v>6174</v>
      </c>
      <c r="F213">
        <v>1</v>
      </c>
      <c r="G213" t="s">
        <v>5783</v>
      </c>
      <c r="H213" t="s">
        <v>5747</v>
      </c>
      <c r="I213" t="s">
        <v>5713</v>
      </c>
      <c r="J213" t="s">
        <v>5714</v>
      </c>
      <c r="K213" t="s">
        <v>5715</v>
      </c>
    </row>
    <row r="214" spans="1:11" x14ac:dyDescent="0.3">
      <c r="A214">
        <v>230</v>
      </c>
      <c r="B214" t="s">
        <v>403</v>
      </c>
      <c r="C214" t="s">
        <v>404</v>
      </c>
      <c r="D214" t="s">
        <v>6021</v>
      </c>
      <c r="E214" t="s">
        <v>6175</v>
      </c>
      <c r="F214">
        <v>1</v>
      </c>
      <c r="G214" t="s">
        <v>5803</v>
      </c>
      <c r="H214" t="s">
        <v>5702</v>
      </c>
      <c r="I214" t="s">
        <v>5703</v>
      </c>
      <c r="J214" t="s">
        <v>5704</v>
      </c>
      <c r="K214" t="s">
        <v>5966</v>
      </c>
    </row>
    <row r="215" spans="1:11" x14ac:dyDescent="0.3">
      <c r="A215">
        <v>231</v>
      </c>
      <c r="B215" t="s">
        <v>405</v>
      </c>
      <c r="C215" t="s">
        <v>406</v>
      </c>
      <c r="D215" t="s">
        <v>6176</v>
      </c>
      <c r="E215" t="s">
        <v>6177</v>
      </c>
      <c r="F215">
        <v>1</v>
      </c>
      <c r="G215" t="s">
        <v>5803</v>
      </c>
      <c r="H215" t="s">
        <v>5747</v>
      </c>
      <c r="I215" t="s">
        <v>5703</v>
      </c>
      <c r="J215" t="s">
        <v>5704</v>
      </c>
      <c r="K215" t="s">
        <v>5821</v>
      </c>
    </row>
    <row r="216" spans="1:11" x14ac:dyDescent="0.3">
      <c r="A216">
        <v>232</v>
      </c>
      <c r="B216" t="s">
        <v>39</v>
      </c>
      <c r="C216" t="s">
        <v>40</v>
      </c>
      <c r="D216" t="s">
        <v>5757</v>
      </c>
      <c r="E216" t="s">
        <v>5758</v>
      </c>
      <c r="F216">
        <v>1</v>
      </c>
      <c r="G216" t="s">
        <v>5803</v>
      </c>
      <c r="H216" t="s">
        <v>5747</v>
      </c>
      <c r="I216" t="s">
        <v>5703</v>
      </c>
      <c r="J216" t="s">
        <v>5704</v>
      </c>
      <c r="K216" t="s">
        <v>6178</v>
      </c>
    </row>
    <row r="217" spans="1:11" x14ac:dyDescent="0.3">
      <c r="A217">
        <v>235</v>
      </c>
      <c r="B217" t="s">
        <v>1873</v>
      </c>
      <c r="C217" t="s">
        <v>43</v>
      </c>
      <c r="D217" t="s">
        <v>6179</v>
      </c>
      <c r="E217" t="s">
        <v>5764</v>
      </c>
      <c r="F217">
        <v>1</v>
      </c>
      <c r="G217" t="s">
        <v>5803</v>
      </c>
      <c r="H217" t="s">
        <v>5747</v>
      </c>
      <c r="I217" t="s">
        <v>5703</v>
      </c>
      <c r="J217" t="s">
        <v>5704</v>
      </c>
      <c r="K217" t="s">
        <v>6180</v>
      </c>
    </row>
    <row r="218" spans="1:11" x14ac:dyDescent="0.3">
      <c r="A218">
        <v>236</v>
      </c>
      <c r="B218" t="s">
        <v>407</v>
      </c>
      <c r="C218" t="s">
        <v>408</v>
      </c>
      <c r="D218" t="s">
        <v>6181</v>
      </c>
      <c r="E218" t="s">
        <v>6182</v>
      </c>
      <c r="F218">
        <v>1</v>
      </c>
      <c r="G218" t="s">
        <v>5783</v>
      </c>
      <c r="H218" t="s">
        <v>5747</v>
      </c>
      <c r="I218" t="s">
        <v>5713</v>
      </c>
      <c r="J218" t="s">
        <v>5714</v>
      </c>
      <c r="K218" t="s">
        <v>5715</v>
      </c>
    </row>
    <row r="219" spans="1:11" x14ac:dyDescent="0.3">
      <c r="A219">
        <v>237</v>
      </c>
      <c r="B219" t="s">
        <v>905</v>
      </c>
      <c r="C219" t="s">
        <v>59</v>
      </c>
      <c r="D219" t="s">
        <v>5788</v>
      </c>
      <c r="E219" t="s">
        <v>5789</v>
      </c>
      <c r="F219">
        <v>1</v>
      </c>
      <c r="G219" t="s">
        <v>5783</v>
      </c>
      <c r="H219" t="s">
        <v>5747</v>
      </c>
      <c r="I219" t="s">
        <v>5713</v>
      </c>
      <c r="J219" t="s">
        <v>5714</v>
      </c>
      <c r="K219" t="s">
        <v>6183</v>
      </c>
    </row>
    <row r="220" spans="1:11" x14ac:dyDescent="0.3">
      <c r="A220">
        <v>239</v>
      </c>
      <c r="B220" t="s">
        <v>6184</v>
      </c>
      <c r="C220" t="s">
        <v>410</v>
      </c>
      <c r="D220" t="s">
        <v>6185</v>
      </c>
      <c r="E220" t="s">
        <v>6186</v>
      </c>
      <c r="F220" t="s">
        <v>5779</v>
      </c>
      <c r="G220" t="s">
        <v>5780</v>
      </c>
      <c r="H220" t="s">
        <v>5702</v>
      </c>
      <c r="I220" t="s">
        <v>5713</v>
      </c>
      <c r="J220" t="s">
        <v>5714</v>
      </c>
      <c r="K220" t="s">
        <v>5978</v>
      </c>
    </row>
    <row r="221" spans="1:11" x14ac:dyDescent="0.3">
      <c r="A221">
        <v>241</v>
      </c>
      <c r="B221" t="s">
        <v>411</v>
      </c>
      <c r="C221" t="s">
        <v>6187</v>
      </c>
      <c r="D221" t="s">
        <v>6188</v>
      </c>
      <c r="E221" t="s">
        <v>6174</v>
      </c>
      <c r="F221">
        <v>1</v>
      </c>
      <c r="G221" t="s">
        <v>5803</v>
      </c>
      <c r="H221" t="s">
        <v>6189</v>
      </c>
      <c r="I221" t="s">
        <v>5703</v>
      </c>
      <c r="J221" t="s">
        <v>5704</v>
      </c>
      <c r="K221" t="s">
        <v>5827</v>
      </c>
    </row>
    <row r="222" spans="1:11" x14ac:dyDescent="0.3">
      <c r="A222">
        <v>242</v>
      </c>
      <c r="B222" t="s">
        <v>6190</v>
      </c>
      <c r="C222" t="s">
        <v>415</v>
      </c>
      <c r="D222" t="s">
        <v>6191</v>
      </c>
      <c r="E222" t="s">
        <v>6192</v>
      </c>
      <c r="F222">
        <v>1</v>
      </c>
      <c r="G222" t="s">
        <v>5803</v>
      </c>
      <c r="H222" t="s">
        <v>5747</v>
      </c>
      <c r="I222" t="s">
        <v>5713</v>
      </c>
      <c r="J222" t="s">
        <v>5714</v>
      </c>
      <c r="K222" t="s">
        <v>5978</v>
      </c>
    </row>
    <row r="223" spans="1:11" x14ac:dyDescent="0.3">
      <c r="A223">
        <v>244</v>
      </c>
      <c r="B223" t="s">
        <v>416</v>
      </c>
      <c r="C223" t="s">
        <v>6193</v>
      </c>
      <c r="D223" t="s">
        <v>6194</v>
      </c>
      <c r="E223" t="s">
        <v>6195</v>
      </c>
      <c r="F223">
        <v>1</v>
      </c>
      <c r="G223" t="s">
        <v>5803</v>
      </c>
      <c r="H223" t="s">
        <v>5747</v>
      </c>
      <c r="I223" t="s">
        <v>5703</v>
      </c>
      <c r="J223" t="s">
        <v>5704</v>
      </c>
      <c r="K223" t="s">
        <v>6196</v>
      </c>
    </row>
    <row r="224" spans="1:11" x14ac:dyDescent="0.3">
      <c r="A224">
        <v>245</v>
      </c>
      <c r="B224" t="s">
        <v>418</v>
      </c>
      <c r="C224" t="s">
        <v>418</v>
      </c>
      <c r="D224" t="s">
        <v>6197</v>
      </c>
      <c r="E224" t="s">
        <v>6198</v>
      </c>
      <c r="F224">
        <v>1</v>
      </c>
      <c r="G224" t="s">
        <v>5783</v>
      </c>
      <c r="H224" t="s">
        <v>5747</v>
      </c>
      <c r="I224" t="s">
        <v>5703</v>
      </c>
      <c r="J224" t="s">
        <v>5704</v>
      </c>
      <c r="K224" t="s">
        <v>6199</v>
      </c>
    </row>
    <row r="225" spans="1:11" x14ac:dyDescent="0.3">
      <c r="A225">
        <v>249</v>
      </c>
      <c r="B225" t="s">
        <v>419</v>
      </c>
      <c r="C225" t="s">
        <v>420</v>
      </c>
      <c r="D225" t="s">
        <v>6200</v>
      </c>
      <c r="E225" t="s">
        <v>6201</v>
      </c>
      <c r="F225">
        <v>1</v>
      </c>
      <c r="G225" t="s">
        <v>5803</v>
      </c>
      <c r="H225" t="s">
        <v>5747</v>
      </c>
      <c r="I225" t="s">
        <v>5703</v>
      </c>
      <c r="J225" t="s">
        <v>5704</v>
      </c>
      <c r="K225" t="s">
        <v>5821</v>
      </c>
    </row>
    <row r="226" spans="1:11" x14ac:dyDescent="0.3">
      <c r="A226">
        <v>250</v>
      </c>
      <c r="B226" t="s">
        <v>6202</v>
      </c>
      <c r="C226" t="s">
        <v>3226</v>
      </c>
      <c r="D226" t="s">
        <v>6185</v>
      </c>
      <c r="E226" t="s">
        <v>6203</v>
      </c>
      <c r="F226" t="s">
        <v>5779</v>
      </c>
      <c r="G226" t="s">
        <v>5780</v>
      </c>
      <c r="H226" t="s">
        <v>5702</v>
      </c>
      <c r="I226" t="s">
        <v>5732</v>
      </c>
      <c r="J226" t="s">
        <v>5704</v>
      </c>
      <c r="K226" t="s">
        <v>6204</v>
      </c>
    </row>
    <row r="227" spans="1:11" x14ac:dyDescent="0.3">
      <c r="A227">
        <v>251</v>
      </c>
      <c r="B227" t="s">
        <v>6205</v>
      </c>
      <c r="C227" t="s">
        <v>6206</v>
      </c>
      <c r="D227" t="s">
        <v>5755</v>
      </c>
      <c r="E227" t="s">
        <v>6207</v>
      </c>
      <c r="F227">
        <v>1</v>
      </c>
      <c r="G227" t="s">
        <v>5783</v>
      </c>
      <c r="H227" t="s">
        <v>5702</v>
      </c>
      <c r="I227" t="s">
        <v>5703</v>
      </c>
      <c r="J227" t="s">
        <v>5704</v>
      </c>
      <c r="K227" t="s">
        <v>6208</v>
      </c>
    </row>
    <row r="228" spans="1:11" x14ac:dyDescent="0.3">
      <c r="A228">
        <v>253</v>
      </c>
      <c r="B228" t="s">
        <v>1531</v>
      </c>
      <c r="C228" t="s">
        <v>425</v>
      </c>
      <c r="D228" t="s">
        <v>6209</v>
      </c>
      <c r="E228" t="s">
        <v>6210</v>
      </c>
      <c r="F228">
        <v>1</v>
      </c>
      <c r="G228" t="s">
        <v>5783</v>
      </c>
      <c r="H228" t="s">
        <v>5702</v>
      </c>
      <c r="I228" t="s">
        <v>5713</v>
      </c>
      <c r="J228" t="s">
        <v>5714</v>
      </c>
      <c r="K228" t="s">
        <v>5978</v>
      </c>
    </row>
    <row r="229" spans="1:11" x14ac:dyDescent="0.3">
      <c r="A229">
        <v>254</v>
      </c>
      <c r="B229" t="s">
        <v>426</v>
      </c>
      <c r="C229" t="s">
        <v>427</v>
      </c>
      <c r="D229" t="s">
        <v>5924</v>
      </c>
      <c r="E229" t="s">
        <v>6211</v>
      </c>
      <c r="F229">
        <v>1</v>
      </c>
      <c r="G229" t="s">
        <v>5803</v>
      </c>
      <c r="H229" t="s">
        <v>5747</v>
      </c>
      <c r="I229" t="s">
        <v>5703</v>
      </c>
      <c r="J229" t="s">
        <v>5704</v>
      </c>
      <c r="K229" t="s">
        <v>5966</v>
      </c>
    </row>
    <row r="230" spans="1:11" x14ac:dyDescent="0.3">
      <c r="A230">
        <v>255</v>
      </c>
      <c r="B230" t="s">
        <v>429</v>
      </c>
      <c r="C230" t="s">
        <v>430</v>
      </c>
      <c r="D230" t="s">
        <v>6212</v>
      </c>
      <c r="E230" t="s">
        <v>6213</v>
      </c>
      <c r="F230">
        <v>1</v>
      </c>
      <c r="G230" t="s">
        <v>5803</v>
      </c>
      <c r="H230" t="s">
        <v>5747</v>
      </c>
      <c r="I230" t="s">
        <v>5703</v>
      </c>
      <c r="J230" t="s">
        <v>5704</v>
      </c>
      <c r="K230" t="s">
        <v>5821</v>
      </c>
    </row>
    <row r="231" spans="1:11" x14ac:dyDescent="0.3">
      <c r="A231">
        <v>256</v>
      </c>
      <c r="B231" t="s">
        <v>431</v>
      </c>
      <c r="C231" t="s">
        <v>432</v>
      </c>
      <c r="D231" t="s">
        <v>6036</v>
      </c>
      <c r="E231" t="s">
        <v>6214</v>
      </c>
      <c r="F231">
        <v>1</v>
      </c>
      <c r="G231" t="s">
        <v>5803</v>
      </c>
      <c r="H231" t="s">
        <v>5747</v>
      </c>
      <c r="I231" t="s">
        <v>5703</v>
      </c>
      <c r="J231" t="s">
        <v>5704</v>
      </c>
      <c r="K231" t="s">
        <v>5821</v>
      </c>
    </row>
    <row r="232" spans="1:11" x14ac:dyDescent="0.3">
      <c r="A232">
        <v>259</v>
      </c>
      <c r="B232" t="s">
        <v>433</v>
      </c>
      <c r="C232" t="s">
        <v>434</v>
      </c>
      <c r="D232" t="s">
        <v>6142</v>
      </c>
      <c r="E232" t="s">
        <v>6215</v>
      </c>
      <c r="F232">
        <v>1</v>
      </c>
      <c r="G232" t="s">
        <v>5803</v>
      </c>
      <c r="H232" t="s">
        <v>5747</v>
      </c>
      <c r="I232" t="s">
        <v>5703</v>
      </c>
      <c r="J232" t="s">
        <v>5704</v>
      </c>
      <c r="K232" t="s">
        <v>5966</v>
      </c>
    </row>
    <row r="233" spans="1:11" x14ac:dyDescent="0.3">
      <c r="A233">
        <v>261</v>
      </c>
      <c r="B233" t="s">
        <v>435</v>
      </c>
      <c r="C233" t="s">
        <v>6216</v>
      </c>
      <c r="D233" t="s">
        <v>6217</v>
      </c>
      <c r="E233" t="s">
        <v>6218</v>
      </c>
      <c r="F233">
        <v>1</v>
      </c>
      <c r="G233" t="s">
        <v>5803</v>
      </c>
      <c r="H233" t="s">
        <v>5747</v>
      </c>
      <c r="I233" t="s">
        <v>5703</v>
      </c>
      <c r="J233" t="s">
        <v>5704</v>
      </c>
      <c r="K233" t="s">
        <v>5821</v>
      </c>
    </row>
    <row r="234" spans="1:11" x14ac:dyDescent="0.3">
      <c r="A234">
        <v>262</v>
      </c>
      <c r="B234" t="s">
        <v>3188</v>
      </c>
      <c r="C234" t="s">
        <v>438</v>
      </c>
      <c r="D234" t="s">
        <v>6219</v>
      </c>
      <c r="E234" t="s">
        <v>6220</v>
      </c>
      <c r="F234">
        <v>1</v>
      </c>
      <c r="G234" t="s">
        <v>5783</v>
      </c>
      <c r="H234" t="s">
        <v>5747</v>
      </c>
      <c r="I234" t="s">
        <v>5713</v>
      </c>
      <c r="J234" t="s">
        <v>5714</v>
      </c>
      <c r="K234" t="s">
        <v>5793</v>
      </c>
    </row>
    <row r="235" spans="1:11" x14ac:dyDescent="0.3">
      <c r="A235">
        <v>263</v>
      </c>
      <c r="B235" t="s">
        <v>2040</v>
      </c>
      <c r="C235" t="s">
        <v>2041</v>
      </c>
      <c r="D235" t="s">
        <v>6221</v>
      </c>
      <c r="E235" t="s">
        <v>6222</v>
      </c>
      <c r="F235">
        <v>1</v>
      </c>
      <c r="G235" t="s">
        <v>5803</v>
      </c>
      <c r="H235" t="s">
        <v>5747</v>
      </c>
      <c r="I235" t="s">
        <v>5732</v>
      </c>
      <c r="J235" t="s">
        <v>5704</v>
      </c>
      <c r="K235" t="s">
        <v>6223</v>
      </c>
    </row>
    <row r="236" spans="1:11" x14ac:dyDescent="0.3">
      <c r="A236">
        <v>265</v>
      </c>
      <c r="B236" t="s">
        <v>441</v>
      </c>
      <c r="C236" t="s">
        <v>442</v>
      </c>
      <c r="D236" t="s">
        <v>6224</v>
      </c>
      <c r="E236" t="s">
        <v>6225</v>
      </c>
      <c r="F236">
        <v>1</v>
      </c>
      <c r="G236" t="s">
        <v>5783</v>
      </c>
      <c r="H236" t="s">
        <v>5702</v>
      </c>
      <c r="I236" t="s">
        <v>5713</v>
      </c>
      <c r="J236" t="s">
        <v>5714</v>
      </c>
      <c r="K236" t="s">
        <v>5715</v>
      </c>
    </row>
    <row r="237" spans="1:11" x14ac:dyDescent="0.3">
      <c r="A237">
        <v>266</v>
      </c>
      <c r="B237" t="s">
        <v>443</v>
      </c>
      <c r="C237" t="s">
        <v>444</v>
      </c>
      <c r="D237" t="s">
        <v>6226</v>
      </c>
      <c r="E237" t="s">
        <v>6227</v>
      </c>
      <c r="F237">
        <v>1</v>
      </c>
      <c r="G237" t="s">
        <v>5783</v>
      </c>
      <c r="H237" t="s">
        <v>5702</v>
      </c>
      <c r="I237" t="s">
        <v>5713</v>
      </c>
      <c r="J237" t="s">
        <v>5714</v>
      </c>
      <c r="K237" t="s">
        <v>5715</v>
      </c>
    </row>
    <row r="238" spans="1:11" x14ac:dyDescent="0.3">
      <c r="A238">
        <v>267</v>
      </c>
      <c r="B238" t="s">
        <v>886</v>
      </c>
      <c r="C238" t="s">
        <v>446</v>
      </c>
      <c r="D238" t="s">
        <v>6228</v>
      </c>
      <c r="E238" t="s">
        <v>6229</v>
      </c>
      <c r="F238">
        <v>1</v>
      </c>
      <c r="G238" t="s">
        <v>5783</v>
      </c>
      <c r="H238" t="s">
        <v>5747</v>
      </c>
      <c r="I238" t="s">
        <v>5713</v>
      </c>
      <c r="J238" t="s">
        <v>5714</v>
      </c>
      <c r="K238" t="s">
        <v>5793</v>
      </c>
    </row>
    <row r="239" spans="1:11" x14ac:dyDescent="0.3">
      <c r="A239">
        <v>269</v>
      </c>
      <c r="B239" t="s">
        <v>447</v>
      </c>
      <c r="C239" t="s">
        <v>448</v>
      </c>
      <c r="D239" t="s">
        <v>6230</v>
      </c>
      <c r="E239" t="s">
        <v>6231</v>
      </c>
      <c r="F239">
        <v>1</v>
      </c>
      <c r="G239" t="s">
        <v>5803</v>
      </c>
      <c r="H239" t="s">
        <v>5747</v>
      </c>
      <c r="I239" t="s">
        <v>5703</v>
      </c>
      <c r="J239" t="s">
        <v>5704</v>
      </c>
      <c r="K239" t="s">
        <v>5966</v>
      </c>
    </row>
    <row r="240" spans="1:11" x14ac:dyDescent="0.3">
      <c r="A240">
        <v>272</v>
      </c>
      <c r="B240" t="s">
        <v>967</v>
      </c>
      <c r="C240" t="s">
        <v>450</v>
      </c>
      <c r="D240" t="s">
        <v>6232</v>
      </c>
      <c r="E240" t="s">
        <v>6233</v>
      </c>
      <c r="F240">
        <v>1</v>
      </c>
      <c r="G240" t="s">
        <v>5783</v>
      </c>
      <c r="H240" t="s">
        <v>5702</v>
      </c>
      <c r="I240" t="s">
        <v>5713</v>
      </c>
      <c r="J240" t="s">
        <v>5714</v>
      </c>
      <c r="K240" t="s">
        <v>5793</v>
      </c>
    </row>
    <row r="241" spans="1:11" x14ac:dyDescent="0.3">
      <c r="A241">
        <v>273</v>
      </c>
      <c r="B241" t="s">
        <v>6234</v>
      </c>
      <c r="C241" t="s">
        <v>452</v>
      </c>
      <c r="D241" t="s">
        <v>6235</v>
      </c>
      <c r="E241" t="s">
        <v>6236</v>
      </c>
      <c r="F241">
        <v>1</v>
      </c>
      <c r="G241" t="s">
        <v>5783</v>
      </c>
      <c r="H241" t="s">
        <v>5702</v>
      </c>
      <c r="I241" t="s">
        <v>5713</v>
      </c>
      <c r="J241" t="s">
        <v>5714</v>
      </c>
      <c r="K241" t="s">
        <v>5793</v>
      </c>
    </row>
    <row r="242" spans="1:11" x14ac:dyDescent="0.3">
      <c r="A242">
        <v>274</v>
      </c>
      <c r="B242" t="s">
        <v>453</v>
      </c>
      <c r="C242" t="s">
        <v>454</v>
      </c>
      <c r="D242" t="s">
        <v>6005</v>
      </c>
      <c r="E242" t="s">
        <v>6237</v>
      </c>
      <c r="F242">
        <v>1</v>
      </c>
      <c r="G242" t="s">
        <v>5803</v>
      </c>
      <c r="H242" t="s">
        <v>5702</v>
      </c>
      <c r="I242" t="s">
        <v>5703</v>
      </c>
      <c r="J242" t="s">
        <v>5704</v>
      </c>
      <c r="K242" t="s">
        <v>5966</v>
      </c>
    </row>
    <row r="243" spans="1:11" x14ac:dyDescent="0.3">
      <c r="A243">
        <v>275</v>
      </c>
      <c r="B243" t="s">
        <v>455</v>
      </c>
      <c r="C243" t="s">
        <v>456</v>
      </c>
      <c r="D243" t="s">
        <v>6238</v>
      </c>
      <c r="E243" t="s">
        <v>6239</v>
      </c>
      <c r="F243">
        <v>1</v>
      </c>
      <c r="G243" t="s">
        <v>5780</v>
      </c>
      <c r="H243" t="s">
        <v>5747</v>
      </c>
      <c r="I243" t="s">
        <v>5713</v>
      </c>
      <c r="J243" t="s">
        <v>5714</v>
      </c>
      <c r="K243" t="s">
        <v>6240</v>
      </c>
    </row>
    <row r="244" spans="1:11" x14ac:dyDescent="0.3">
      <c r="A244">
        <v>276</v>
      </c>
      <c r="B244" t="s">
        <v>457</v>
      </c>
      <c r="C244" t="s">
        <v>6241</v>
      </c>
      <c r="D244" t="s">
        <v>5884</v>
      </c>
      <c r="E244" t="s">
        <v>6242</v>
      </c>
      <c r="F244">
        <v>1</v>
      </c>
      <c r="G244" t="s">
        <v>5803</v>
      </c>
      <c r="H244" t="s">
        <v>5702</v>
      </c>
      <c r="I244" t="s">
        <v>5703</v>
      </c>
      <c r="J244" t="s">
        <v>5704</v>
      </c>
      <c r="K244" t="s">
        <v>6243</v>
      </c>
    </row>
    <row r="245" spans="1:11" x14ac:dyDescent="0.3">
      <c r="A245">
        <v>279</v>
      </c>
      <c r="B245" t="s">
        <v>6244</v>
      </c>
      <c r="C245" t="s">
        <v>6245</v>
      </c>
      <c r="D245" t="s">
        <v>5960</v>
      </c>
      <c r="E245" t="s">
        <v>6246</v>
      </c>
      <c r="F245">
        <v>1</v>
      </c>
      <c r="G245" t="s">
        <v>5803</v>
      </c>
      <c r="H245" t="s">
        <v>5702</v>
      </c>
      <c r="I245" t="s">
        <v>5732</v>
      </c>
      <c r="J245" t="s">
        <v>5704</v>
      </c>
      <c r="K245" t="s">
        <v>5883</v>
      </c>
    </row>
    <row r="246" spans="1:11" x14ac:dyDescent="0.3">
      <c r="A246">
        <v>280</v>
      </c>
      <c r="B246" t="s">
        <v>460</v>
      </c>
      <c r="C246" t="s">
        <v>461</v>
      </c>
      <c r="D246" t="s">
        <v>6247</v>
      </c>
      <c r="E246" t="s">
        <v>6248</v>
      </c>
      <c r="F246">
        <v>1</v>
      </c>
      <c r="G246" t="s">
        <v>5783</v>
      </c>
      <c r="H246" t="s">
        <v>5747</v>
      </c>
      <c r="I246" t="s">
        <v>5713</v>
      </c>
      <c r="J246" t="s">
        <v>5714</v>
      </c>
      <c r="K246" t="s">
        <v>5715</v>
      </c>
    </row>
    <row r="247" spans="1:11" x14ac:dyDescent="0.3">
      <c r="A247">
        <v>281</v>
      </c>
      <c r="B247" t="s">
        <v>6249</v>
      </c>
      <c r="C247" t="s">
        <v>463</v>
      </c>
      <c r="D247" t="s">
        <v>5840</v>
      </c>
      <c r="E247" t="s">
        <v>6250</v>
      </c>
      <c r="F247">
        <v>1</v>
      </c>
      <c r="G247" t="s">
        <v>5783</v>
      </c>
      <c r="H247" t="s">
        <v>5702</v>
      </c>
      <c r="I247" t="s">
        <v>5713</v>
      </c>
      <c r="J247" t="s">
        <v>5714</v>
      </c>
      <c r="K247" t="s">
        <v>5978</v>
      </c>
    </row>
    <row r="248" spans="1:11" x14ac:dyDescent="0.3">
      <c r="A248">
        <v>282</v>
      </c>
      <c r="B248" t="s">
        <v>464</v>
      </c>
      <c r="C248" t="s">
        <v>465</v>
      </c>
      <c r="D248" t="s">
        <v>6251</v>
      </c>
      <c r="E248" t="s">
        <v>6252</v>
      </c>
      <c r="F248">
        <v>1</v>
      </c>
      <c r="G248" t="s">
        <v>5803</v>
      </c>
      <c r="H248" t="s">
        <v>5747</v>
      </c>
      <c r="I248" t="s">
        <v>5703</v>
      </c>
      <c r="J248" t="s">
        <v>5704</v>
      </c>
      <c r="K248" t="s">
        <v>6253</v>
      </c>
    </row>
    <row r="249" spans="1:11" x14ac:dyDescent="0.3">
      <c r="A249">
        <v>283</v>
      </c>
      <c r="B249" t="s">
        <v>466</v>
      </c>
      <c r="C249" t="s">
        <v>6254</v>
      </c>
      <c r="D249" t="s">
        <v>5867</v>
      </c>
      <c r="E249" t="s">
        <v>6255</v>
      </c>
      <c r="F249">
        <v>1</v>
      </c>
      <c r="G249" t="s">
        <v>5803</v>
      </c>
      <c r="H249" t="s">
        <v>5747</v>
      </c>
      <c r="I249" t="s">
        <v>5703</v>
      </c>
      <c r="J249" t="s">
        <v>5704</v>
      </c>
      <c r="K249" t="s">
        <v>6256</v>
      </c>
    </row>
    <row r="250" spans="1:11" x14ac:dyDescent="0.3">
      <c r="A250">
        <v>284</v>
      </c>
      <c r="B250" t="s">
        <v>468</v>
      </c>
      <c r="C250" t="s">
        <v>469</v>
      </c>
      <c r="D250" t="s">
        <v>6257</v>
      </c>
      <c r="E250" t="s">
        <v>6258</v>
      </c>
      <c r="F250">
        <v>1</v>
      </c>
      <c r="G250" t="s">
        <v>5803</v>
      </c>
      <c r="H250" t="s">
        <v>5747</v>
      </c>
      <c r="I250" t="s">
        <v>5713</v>
      </c>
      <c r="J250" t="s">
        <v>5714</v>
      </c>
      <c r="K250" t="s">
        <v>5715</v>
      </c>
    </row>
    <row r="251" spans="1:11" x14ac:dyDescent="0.3">
      <c r="A251">
        <v>285</v>
      </c>
      <c r="B251" t="s">
        <v>5400</v>
      </c>
      <c r="C251" t="s">
        <v>471</v>
      </c>
      <c r="D251" t="s">
        <v>6259</v>
      </c>
      <c r="E251" t="s">
        <v>6260</v>
      </c>
      <c r="F251">
        <v>1</v>
      </c>
      <c r="G251" t="s">
        <v>5803</v>
      </c>
      <c r="H251" t="s">
        <v>5747</v>
      </c>
      <c r="I251" t="s">
        <v>5703</v>
      </c>
      <c r="J251" t="s">
        <v>5704</v>
      </c>
      <c r="K251" t="s">
        <v>5966</v>
      </c>
    </row>
    <row r="252" spans="1:11" x14ac:dyDescent="0.3">
      <c r="A252">
        <v>286</v>
      </c>
      <c r="B252" t="s">
        <v>472</v>
      </c>
      <c r="C252" t="s">
        <v>6261</v>
      </c>
      <c r="D252" t="s">
        <v>6262</v>
      </c>
      <c r="E252" t="s">
        <v>6263</v>
      </c>
      <c r="F252" t="s">
        <v>5779</v>
      </c>
      <c r="G252" t="s">
        <v>5780</v>
      </c>
      <c r="H252" t="s">
        <v>5702</v>
      </c>
      <c r="I252" t="s">
        <v>5713</v>
      </c>
      <c r="J252" t="s">
        <v>5714</v>
      </c>
      <c r="K252" t="s">
        <v>5715</v>
      </c>
    </row>
    <row r="253" spans="1:11" x14ac:dyDescent="0.3">
      <c r="A253">
        <v>287</v>
      </c>
      <c r="B253" t="s">
        <v>6264</v>
      </c>
      <c r="C253" t="s">
        <v>475</v>
      </c>
      <c r="D253" t="s">
        <v>6265</v>
      </c>
      <c r="E253" t="s">
        <v>6266</v>
      </c>
      <c r="F253">
        <v>1</v>
      </c>
      <c r="G253" t="s">
        <v>5783</v>
      </c>
      <c r="H253" t="s">
        <v>5747</v>
      </c>
      <c r="I253" t="s">
        <v>5703</v>
      </c>
      <c r="J253" t="s">
        <v>5704</v>
      </c>
      <c r="K253" t="s">
        <v>6199</v>
      </c>
    </row>
    <row r="254" spans="1:11" x14ac:dyDescent="0.3">
      <c r="A254">
        <v>290</v>
      </c>
      <c r="B254" t="s">
        <v>476</v>
      </c>
      <c r="C254" t="s">
        <v>477</v>
      </c>
      <c r="D254" t="s">
        <v>6267</v>
      </c>
      <c r="E254" t="s">
        <v>6268</v>
      </c>
      <c r="F254">
        <v>1</v>
      </c>
      <c r="G254" t="s">
        <v>5803</v>
      </c>
      <c r="H254" t="s">
        <v>5747</v>
      </c>
      <c r="I254" t="s">
        <v>5703</v>
      </c>
      <c r="J254" t="s">
        <v>5704</v>
      </c>
      <c r="K254" t="s">
        <v>5966</v>
      </c>
    </row>
    <row r="255" spans="1:11" x14ac:dyDescent="0.3">
      <c r="A255">
        <v>291</v>
      </c>
      <c r="B255" t="s">
        <v>478</v>
      </c>
      <c r="C255" t="s">
        <v>479</v>
      </c>
      <c r="D255" t="s">
        <v>5751</v>
      </c>
      <c r="E255" t="s">
        <v>6269</v>
      </c>
      <c r="F255" t="s">
        <v>5779</v>
      </c>
      <c r="G255" t="s">
        <v>5780</v>
      </c>
      <c r="H255" t="s">
        <v>5747</v>
      </c>
      <c r="I255" t="s">
        <v>5713</v>
      </c>
      <c r="J255" t="s">
        <v>5714</v>
      </c>
      <c r="K255" t="s">
        <v>5715</v>
      </c>
    </row>
    <row r="256" spans="1:11" x14ac:dyDescent="0.3">
      <c r="A256">
        <v>293</v>
      </c>
      <c r="B256" t="s">
        <v>480</v>
      </c>
      <c r="C256" t="s">
        <v>481</v>
      </c>
      <c r="D256" t="s">
        <v>6270</v>
      </c>
      <c r="E256" t="s">
        <v>6271</v>
      </c>
      <c r="F256">
        <v>1</v>
      </c>
      <c r="G256" t="s">
        <v>5783</v>
      </c>
      <c r="H256" t="s">
        <v>5826</v>
      </c>
      <c r="I256" t="s">
        <v>5713</v>
      </c>
      <c r="J256" t="s">
        <v>5714</v>
      </c>
      <c r="K256" t="s">
        <v>5827</v>
      </c>
    </row>
    <row r="257" spans="1:12" x14ac:dyDescent="0.3">
      <c r="A257">
        <v>294</v>
      </c>
      <c r="B257" t="s">
        <v>1268</v>
      </c>
      <c r="C257" t="s">
        <v>483</v>
      </c>
      <c r="D257" t="s">
        <v>6272</v>
      </c>
      <c r="E257" t="s">
        <v>5835</v>
      </c>
      <c r="F257">
        <v>1</v>
      </c>
      <c r="G257" t="s">
        <v>5783</v>
      </c>
      <c r="H257" t="s">
        <v>5702</v>
      </c>
      <c r="I257" t="s">
        <v>5713</v>
      </c>
      <c r="J257" t="s">
        <v>5714</v>
      </c>
      <c r="K257" t="s">
        <v>5793</v>
      </c>
    </row>
    <row r="258" spans="1:12" x14ac:dyDescent="0.3">
      <c r="A258">
        <v>296</v>
      </c>
      <c r="B258" t="s">
        <v>484</v>
      </c>
      <c r="C258" t="s">
        <v>485</v>
      </c>
      <c r="D258" t="s">
        <v>6273</v>
      </c>
      <c r="E258" t="s">
        <v>6274</v>
      </c>
      <c r="F258">
        <v>1</v>
      </c>
      <c r="G258" t="s">
        <v>5803</v>
      </c>
      <c r="H258" t="s">
        <v>5747</v>
      </c>
      <c r="I258" t="s">
        <v>5703</v>
      </c>
      <c r="J258" t="s">
        <v>5704</v>
      </c>
      <c r="K258" t="s">
        <v>5966</v>
      </c>
    </row>
    <row r="259" spans="1:12" x14ac:dyDescent="0.3">
      <c r="A259">
        <v>297</v>
      </c>
      <c r="B259" t="s">
        <v>6275</v>
      </c>
      <c r="C259" t="s">
        <v>6276</v>
      </c>
      <c r="D259" t="s">
        <v>5893</v>
      </c>
      <c r="E259" t="s">
        <v>5893</v>
      </c>
      <c r="F259">
        <v>1</v>
      </c>
      <c r="G259" t="s">
        <v>5783</v>
      </c>
      <c r="H259" t="s">
        <v>5702</v>
      </c>
      <c r="I259" t="s">
        <v>5732</v>
      </c>
      <c r="J259" t="s">
        <v>5704</v>
      </c>
      <c r="K259" t="s">
        <v>6277</v>
      </c>
    </row>
    <row r="260" spans="1:12" x14ac:dyDescent="0.3">
      <c r="A260">
        <v>298</v>
      </c>
      <c r="B260" t="s">
        <v>6278</v>
      </c>
      <c r="C260" t="s">
        <v>6279</v>
      </c>
      <c r="D260" t="s">
        <v>6280</v>
      </c>
      <c r="E260" t="s">
        <v>6075</v>
      </c>
      <c r="F260">
        <v>1</v>
      </c>
      <c r="G260" t="s">
        <v>5803</v>
      </c>
      <c r="H260" t="s">
        <v>5702</v>
      </c>
      <c r="I260" t="s">
        <v>5703</v>
      </c>
      <c r="J260" t="s">
        <v>5704</v>
      </c>
      <c r="K260" t="s">
        <v>6204</v>
      </c>
    </row>
    <row r="261" spans="1:12" x14ac:dyDescent="0.3">
      <c r="A261">
        <v>299</v>
      </c>
      <c r="B261" t="s">
        <v>489</v>
      </c>
      <c r="C261" t="s">
        <v>490</v>
      </c>
      <c r="D261" t="s">
        <v>6281</v>
      </c>
      <c r="E261" t="s">
        <v>6282</v>
      </c>
      <c r="F261">
        <v>1</v>
      </c>
      <c r="G261" t="s">
        <v>5783</v>
      </c>
      <c r="H261" t="s">
        <v>5702</v>
      </c>
      <c r="I261" t="s">
        <v>5713</v>
      </c>
      <c r="J261" t="s">
        <v>5714</v>
      </c>
      <c r="K261" t="s">
        <v>5715</v>
      </c>
    </row>
    <row r="262" spans="1:12" x14ac:dyDescent="0.3">
      <c r="A262" s="7">
        <v>300</v>
      </c>
      <c r="B262" t="s">
        <v>5258</v>
      </c>
      <c r="C262" t="s">
        <v>492</v>
      </c>
      <c r="D262" t="s">
        <v>6283</v>
      </c>
      <c r="E262" t="s">
        <v>6284</v>
      </c>
      <c r="F262">
        <v>1</v>
      </c>
      <c r="G262" t="s">
        <v>5783</v>
      </c>
      <c r="H262" t="s">
        <v>5747</v>
      </c>
      <c r="I262" t="s">
        <v>5713</v>
      </c>
      <c r="J262" t="s">
        <v>5714</v>
      </c>
      <c r="K262" t="s">
        <v>5978</v>
      </c>
    </row>
    <row r="263" spans="1:12" s="7" customFormat="1" x14ac:dyDescent="0.3">
      <c r="A263" s="7" t="s">
        <v>5687</v>
      </c>
      <c r="B263" s="7" t="s">
        <v>5689</v>
      </c>
      <c r="C263" s="7" t="s">
        <v>5690</v>
      </c>
      <c r="D263" s="7" t="s">
        <v>5691</v>
      </c>
      <c r="E263" s="7" t="s">
        <v>5692</v>
      </c>
      <c r="F263" s="7" t="s">
        <v>5693</v>
      </c>
      <c r="G263" s="7" t="s">
        <v>5694</v>
      </c>
      <c r="H263" s="7" t="s">
        <v>5695</v>
      </c>
      <c r="I263" s="7" t="s">
        <v>5696</v>
      </c>
      <c r="J263" s="7" t="s">
        <v>5697</v>
      </c>
      <c r="K263" s="7" t="s">
        <v>5698</v>
      </c>
      <c r="L263" s="7" t="s">
        <v>5699</v>
      </c>
    </row>
    <row r="264" spans="1:12" x14ac:dyDescent="0.3">
      <c r="A264">
        <v>301</v>
      </c>
      <c r="B264" t="s">
        <v>493</v>
      </c>
      <c r="C264" t="s">
        <v>494</v>
      </c>
      <c r="D264" t="s">
        <v>6285</v>
      </c>
      <c r="E264" t="s">
        <v>6286</v>
      </c>
      <c r="F264">
        <v>1</v>
      </c>
      <c r="G264" t="s">
        <v>5783</v>
      </c>
      <c r="H264" t="s">
        <v>5747</v>
      </c>
      <c r="I264" t="s">
        <v>5703</v>
      </c>
      <c r="J264" t="s">
        <v>5704</v>
      </c>
      <c r="K264" t="s">
        <v>6287</v>
      </c>
    </row>
    <row r="265" spans="1:12" x14ac:dyDescent="0.3">
      <c r="A265">
        <v>302</v>
      </c>
      <c r="B265" t="s">
        <v>495</v>
      </c>
      <c r="C265" t="s">
        <v>496</v>
      </c>
      <c r="D265" t="s">
        <v>6235</v>
      </c>
      <c r="E265" t="s">
        <v>6288</v>
      </c>
      <c r="F265">
        <v>1</v>
      </c>
      <c r="G265" t="s">
        <v>5783</v>
      </c>
      <c r="H265" t="s">
        <v>5747</v>
      </c>
      <c r="I265" t="s">
        <v>5713</v>
      </c>
      <c r="J265" t="s">
        <v>5714</v>
      </c>
      <c r="K265" t="s">
        <v>5715</v>
      </c>
    </row>
    <row r="266" spans="1:12" x14ac:dyDescent="0.3">
      <c r="A266">
        <v>303</v>
      </c>
      <c r="B266" t="s">
        <v>497</v>
      </c>
      <c r="C266" t="s">
        <v>284</v>
      </c>
      <c r="D266" t="s">
        <v>6059</v>
      </c>
      <c r="E266" t="s">
        <v>6289</v>
      </c>
      <c r="F266">
        <v>1</v>
      </c>
      <c r="G266" t="s">
        <v>5783</v>
      </c>
      <c r="H266" t="s">
        <v>5702</v>
      </c>
      <c r="I266" t="s">
        <v>5713</v>
      </c>
      <c r="J266" t="s">
        <v>5714</v>
      </c>
      <c r="K266" t="s">
        <v>5715</v>
      </c>
    </row>
    <row r="267" spans="1:12" x14ac:dyDescent="0.3">
      <c r="A267">
        <v>304</v>
      </c>
      <c r="B267" t="s">
        <v>498</v>
      </c>
      <c r="C267" t="s">
        <v>6290</v>
      </c>
      <c r="D267" t="s">
        <v>6291</v>
      </c>
      <c r="E267" t="s">
        <v>6292</v>
      </c>
      <c r="F267">
        <v>1</v>
      </c>
      <c r="G267" t="s">
        <v>5803</v>
      </c>
      <c r="H267" t="s">
        <v>5747</v>
      </c>
      <c r="I267" t="s">
        <v>5713</v>
      </c>
      <c r="J267" t="s">
        <v>5714</v>
      </c>
      <c r="K267" t="s">
        <v>6293</v>
      </c>
    </row>
    <row r="268" spans="1:12" x14ac:dyDescent="0.3">
      <c r="A268">
        <v>306</v>
      </c>
      <c r="B268" t="s">
        <v>501</v>
      </c>
      <c r="C268" t="s">
        <v>501</v>
      </c>
      <c r="D268" t="s">
        <v>6185</v>
      </c>
      <c r="E268" t="s">
        <v>6294</v>
      </c>
      <c r="F268">
        <v>1</v>
      </c>
      <c r="G268" t="s">
        <v>5780</v>
      </c>
      <c r="H268" t="s">
        <v>5747</v>
      </c>
      <c r="I268" t="s">
        <v>5713</v>
      </c>
      <c r="J268" t="s">
        <v>5714</v>
      </c>
      <c r="K268" t="s">
        <v>6240</v>
      </c>
    </row>
    <row r="269" spans="1:12" x14ac:dyDescent="0.3">
      <c r="A269">
        <v>307</v>
      </c>
      <c r="B269" t="s">
        <v>6295</v>
      </c>
      <c r="C269" t="s">
        <v>503</v>
      </c>
      <c r="D269" t="s">
        <v>6296</v>
      </c>
      <c r="E269" t="s">
        <v>6297</v>
      </c>
      <c r="F269">
        <v>1</v>
      </c>
      <c r="G269" t="s">
        <v>5780</v>
      </c>
      <c r="H269" t="s">
        <v>5747</v>
      </c>
      <c r="I269" t="s">
        <v>5703</v>
      </c>
      <c r="J269" t="s">
        <v>5704</v>
      </c>
      <c r="K269" t="s">
        <v>6240</v>
      </c>
    </row>
    <row r="270" spans="1:12" x14ac:dyDescent="0.3">
      <c r="A270">
        <v>308</v>
      </c>
      <c r="B270" t="s">
        <v>504</v>
      </c>
      <c r="C270" t="s">
        <v>505</v>
      </c>
      <c r="D270" t="s">
        <v>6298</v>
      </c>
      <c r="E270" t="s">
        <v>6299</v>
      </c>
      <c r="F270">
        <v>1</v>
      </c>
      <c r="G270" t="s">
        <v>5803</v>
      </c>
      <c r="H270" t="s">
        <v>5747</v>
      </c>
      <c r="I270" t="s">
        <v>5703</v>
      </c>
      <c r="J270" t="s">
        <v>5704</v>
      </c>
      <c r="K270" t="s">
        <v>5821</v>
      </c>
    </row>
    <row r="271" spans="1:12" x14ac:dyDescent="0.3">
      <c r="A271">
        <v>309</v>
      </c>
      <c r="B271" t="s">
        <v>3496</v>
      </c>
      <c r="C271" t="s">
        <v>3496</v>
      </c>
      <c r="D271" t="s">
        <v>6300</v>
      </c>
      <c r="E271" t="s">
        <v>6301</v>
      </c>
      <c r="F271">
        <v>1</v>
      </c>
      <c r="G271" t="s">
        <v>5803</v>
      </c>
      <c r="H271" t="s">
        <v>5826</v>
      </c>
      <c r="I271" t="s">
        <v>5713</v>
      </c>
      <c r="J271" t="s">
        <v>5714</v>
      </c>
      <c r="K271" t="s">
        <v>5793</v>
      </c>
    </row>
    <row r="272" spans="1:12" x14ac:dyDescent="0.3">
      <c r="A272">
        <v>310</v>
      </c>
      <c r="B272" t="s">
        <v>985</v>
      </c>
      <c r="C272" t="s">
        <v>508</v>
      </c>
      <c r="D272" t="s">
        <v>6267</v>
      </c>
      <c r="E272" t="s">
        <v>6302</v>
      </c>
      <c r="F272">
        <v>1</v>
      </c>
      <c r="G272" t="s">
        <v>5783</v>
      </c>
      <c r="H272" t="s">
        <v>5747</v>
      </c>
      <c r="I272" t="s">
        <v>5713</v>
      </c>
      <c r="J272" t="s">
        <v>5714</v>
      </c>
      <c r="K272" t="s">
        <v>5793</v>
      </c>
    </row>
    <row r="273" spans="1:11" x14ac:dyDescent="0.3">
      <c r="A273">
        <v>311</v>
      </c>
      <c r="B273" t="s">
        <v>6303</v>
      </c>
      <c r="C273" t="s">
        <v>6304</v>
      </c>
      <c r="D273" t="s">
        <v>6305</v>
      </c>
      <c r="E273" t="s">
        <v>6286</v>
      </c>
      <c r="F273">
        <v>1</v>
      </c>
      <c r="G273" t="s">
        <v>5783</v>
      </c>
      <c r="H273" t="s">
        <v>5747</v>
      </c>
      <c r="I273" t="s">
        <v>5713</v>
      </c>
      <c r="J273" t="s">
        <v>5714</v>
      </c>
      <c r="K273" t="s">
        <v>6306</v>
      </c>
    </row>
    <row r="274" spans="1:11" x14ac:dyDescent="0.3">
      <c r="A274">
        <v>312</v>
      </c>
      <c r="B274" t="s">
        <v>1836</v>
      </c>
      <c r="C274" t="s">
        <v>512</v>
      </c>
      <c r="D274" t="s">
        <v>6307</v>
      </c>
      <c r="E274" t="s">
        <v>6308</v>
      </c>
      <c r="F274">
        <v>1</v>
      </c>
      <c r="G274" t="s">
        <v>5783</v>
      </c>
      <c r="H274" t="s">
        <v>5702</v>
      </c>
      <c r="I274" t="s">
        <v>5713</v>
      </c>
      <c r="J274" t="s">
        <v>5714</v>
      </c>
      <c r="K274" t="s">
        <v>5978</v>
      </c>
    </row>
    <row r="275" spans="1:11" x14ac:dyDescent="0.3">
      <c r="A275">
        <v>313</v>
      </c>
      <c r="B275" t="s">
        <v>6309</v>
      </c>
      <c r="C275" t="s">
        <v>514</v>
      </c>
      <c r="D275" t="s">
        <v>6310</v>
      </c>
      <c r="E275" t="s">
        <v>6311</v>
      </c>
      <c r="F275">
        <v>1</v>
      </c>
      <c r="G275" t="s">
        <v>5783</v>
      </c>
      <c r="H275" t="s">
        <v>5747</v>
      </c>
      <c r="I275" t="s">
        <v>5703</v>
      </c>
      <c r="J275" t="s">
        <v>5704</v>
      </c>
      <c r="K275" t="s">
        <v>5978</v>
      </c>
    </row>
    <row r="276" spans="1:11" x14ac:dyDescent="0.3">
      <c r="A276">
        <v>314</v>
      </c>
      <c r="B276" t="s">
        <v>515</v>
      </c>
      <c r="C276" t="s">
        <v>454</v>
      </c>
      <c r="D276" t="s">
        <v>6312</v>
      </c>
      <c r="E276" t="s">
        <v>6313</v>
      </c>
      <c r="F276">
        <v>1</v>
      </c>
      <c r="G276" t="s">
        <v>5803</v>
      </c>
      <c r="H276" t="s">
        <v>5747</v>
      </c>
      <c r="I276" t="s">
        <v>5703</v>
      </c>
      <c r="J276" t="s">
        <v>5704</v>
      </c>
      <c r="K276" t="s">
        <v>5966</v>
      </c>
    </row>
    <row r="277" spans="1:11" x14ac:dyDescent="0.3">
      <c r="A277">
        <v>315</v>
      </c>
      <c r="B277" t="s">
        <v>946</v>
      </c>
      <c r="C277" t="s">
        <v>517</v>
      </c>
      <c r="D277" t="s">
        <v>5985</v>
      </c>
      <c r="E277" t="s">
        <v>6314</v>
      </c>
      <c r="F277">
        <v>0</v>
      </c>
      <c r="G277" t="s">
        <v>5783</v>
      </c>
      <c r="H277" t="s">
        <v>5747</v>
      </c>
      <c r="I277" t="s">
        <v>5703</v>
      </c>
      <c r="J277" t="s">
        <v>5704</v>
      </c>
      <c r="K277" t="s">
        <v>6315</v>
      </c>
    </row>
    <row r="278" spans="1:11" x14ac:dyDescent="0.3">
      <c r="A278">
        <v>316</v>
      </c>
      <c r="B278" t="s">
        <v>518</v>
      </c>
      <c r="C278" t="s">
        <v>519</v>
      </c>
      <c r="D278" t="s">
        <v>6235</v>
      </c>
      <c r="E278" t="s">
        <v>6288</v>
      </c>
      <c r="F278">
        <v>1</v>
      </c>
      <c r="G278" t="s">
        <v>5783</v>
      </c>
      <c r="H278" t="s">
        <v>5747</v>
      </c>
      <c r="I278" t="s">
        <v>5713</v>
      </c>
      <c r="J278" t="s">
        <v>5714</v>
      </c>
      <c r="K278" t="s">
        <v>5715</v>
      </c>
    </row>
    <row r="279" spans="1:11" x14ac:dyDescent="0.3">
      <c r="A279">
        <v>317</v>
      </c>
      <c r="B279" t="s">
        <v>520</v>
      </c>
      <c r="C279" t="s">
        <v>521</v>
      </c>
      <c r="D279" t="s">
        <v>6238</v>
      </c>
      <c r="E279" t="s">
        <v>6316</v>
      </c>
      <c r="F279">
        <v>0</v>
      </c>
      <c r="G279" t="s">
        <v>5780</v>
      </c>
      <c r="H279" t="s">
        <v>5747</v>
      </c>
      <c r="I279" t="s">
        <v>5713</v>
      </c>
      <c r="J279" t="s">
        <v>5714</v>
      </c>
      <c r="K279" t="s">
        <v>6240</v>
      </c>
    </row>
    <row r="280" spans="1:11" x14ac:dyDescent="0.3">
      <c r="A280">
        <v>318</v>
      </c>
      <c r="B280" t="s">
        <v>1016</v>
      </c>
      <c r="C280" t="s">
        <v>523</v>
      </c>
      <c r="D280" t="s">
        <v>6317</v>
      </c>
      <c r="E280" t="s">
        <v>6318</v>
      </c>
      <c r="F280" t="s">
        <v>5779</v>
      </c>
      <c r="G280" t="s">
        <v>5780</v>
      </c>
      <c r="H280" t="s">
        <v>5747</v>
      </c>
      <c r="I280" t="s">
        <v>5713</v>
      </c>
      <c r="J280" t="s">
        <v>5714</v>
      </c>
      <c r="K280" t="s">
        <v>5978</v>
      </c>
    </row>
    <row r="281" spans="1:11" x14ac:dyDescent="0.3">
      <c r="A281">
        <v>319</v>
      </c>
      <c r="B281" t="s">
        <v>524</v>
      </c>
      <c r="C281" t="s">
        <v>331</v>
      </c>
      <c r="D281" t="s">
        <v>6103</v>
      </c>
      <c r="E281" t="s">
        <v>6104</v>
      </c>
      <c r="F281" t="s">
        <v>5779</v>
      </c>
      <c r="G281" t="s">
        <v>5780</v>
      </c>
      <c r="H281" t="s">
        <v>5747</v>
      </c>
      <c r="I281" t="s">
        <v>5713</v>
      </c>
      <c r="J281" t="s">
        <v>5714</v>
      </c>
      <c r="K281" t="s">
        <v>5715</v>
      </c>
    </row>
    <row r="282" spans="1:11" x14ac:dyDescent="0.3">
      <c r="A282">
        <v>321</v>
      </c>
      <c r="B282" t="s">
        <v>1584</v>
      </c>
      <c r="C282" t="s">
        <v>526</v>
      </c>
      <c r="D282" t="s">
        <v>6319</v>
      </c>
      <c r="E282" t="s">
        <v>6320</v>
      </c>
      <c r="F282">
        <v>1</v>
      </c>
      <c r="G282" t="s">
        <v>5783</v>
      </c>
      <c r="H282" t="s">
        <v>5702</v>
      </c>
      <c r="I282" t="s">
        <v>5713</v>
      </c>
      <c r="J282" t="s">
        <v>5714</v>
      </c>
      <c r="K282" t="s">
        <v>5793</v>
      </c>
    </row>
    <row r="283" spans="1:11" x14ac:dyDescent="0.3">
      <c r="A283">
        <v>322</v>
      </c>
      <c r="B283" t="s">
        <v>2225</v>
      </c>
      <c r="C283" t="s">
        <v>528</v>
      </c>
      <c r="D283" t="s">
        <v>6321</v>
      </c>
      <c r="E283" t="s">
        <v>6322</v>
      </c>
      <c r="F283" t="s">
        <v>5779</v>
      </c>
      <c r="G283" t="s">
        <v>5780</v>
      </c>
      <c r="H283" t="s">
        <v>5747</v>
      </c>
      <c r="I283" t="s">
        <v>5713</v>
      </c>
      <c r="J283" t="s">
        <v>5714</v>
      </c>
      <c r="K283" t="s">
        <v>5978</v>
      </c>
    </row>
    <row r="284" spans="1:11" x14ac:dyDescent="0.3">
      <c r="A284">
        <v>323</v>
      </c>
      <c r="B284" t="s">
        <v>529</v>
      </c>
      <c r="C284" t="s">
        <v>530</v>
      </c>
      <c r="D284" t="s">
        <v>6323</v>
      </c>
      <c r="E284" t="s">
        <v>6324</v>
      </c>
      <c r="F284">
        <v>1</v>
      </c>
      <c r="G284" t="s">
        <v>5783</v>
      </c>
      <c r="H284" t="s">
        <v>5747</v>
      </c>
      <c r="I284" t="s">
        <v>5713</v>
      </c>
      <c r="J284" t="s">
        <v>5714</v>
      </c>
      <c r="K284" t="s">
        <v>5715</v>
      </c>
    </row>
    <row r="285" spans="1:11" x14ac:dyDescent="0.3">
      <c r="A285">
        <v>324</v>
      </c>
      <c r="B285" t="s">
        <v>531</v>
      </c>
      <c r="C285" t="s">
        <v>532</v>
      </c>
      <c r="D285" t="s">
        <v>6325</v>
      </c>
      <c r="E285" t="s">
        <v>6326</v>
      </c>
      <c r="F285">
        <v>2</v>
      </c>
      <c r="G285" t="s">
        <v>5783</v>
      </c>
      <c r="H285" t="s">
        <v>5702</v>
      </c>
      <c r="I285" t="s">
        <v>5703</v>
      </c>
      <c r="J285" t="s">
        <v>5704</v>
      </c>
      <c r="K285" t="s">
        <v>6327</v>
      </c>
    </row>
    <row r="286" spans="1:11" x14ac:dyDescent="0.3">
      <c r="A286">
        <v>325</v>
      </c>
      <c r="B286" t="s">
        <v>35</v>
      </c>
      <c r="C286" t="s">
        <v>36</v>
      </c>
      <c r="D286" t="s">
        <v>5751</v>
      </c>
      <c r="E286" t="s">
        <v>5752</v>
      </c>
      <c r="F286" t="s">
        <v>5779</v>
      </c>
      <c r="G286" t="s">
        <v>5780</v>
      </c>
      <c r="H286" t="s">
        <v>5747</v>
      </c>
      <c r="I286" t="s">
        <v>5713</v>
      </c>
      <c r="J286" t="s">
        <v>5714</v>
      </c>
      <c r="K286" t="s">
        <v>6328</v>
      </c>
    </row>
    <row r="287" spans="1:11" x14ac:dyDescent="0.3">
      <c r="A287">
        <v>326</v>
      </c>
      <c r="B287" t="s">
        <v>533</v>
      </c>
      <c r="C287" t="s">
        <v>389</v>
      </c>
      <c r="D287" t="s">
        <v>5748</v>
      </c>
      <c r="E287" t="s">
        <v>6163</v>
      </c>
      <c r="F287">
        <v>1</v>
      </c>
      <c r="G287" t="s">
        <v>5783</v>
      </c>
      <c r="H287" t="s">
        <v>5747</v>
      </c>
      <c r="I287" t="s">
        <v>5713</v>
      </c>
      <c r="J287" t="s">
        <v>5714</v>
      </c>
      <c r="K287" t="s">
        <v>5715</v>
      </c>
    </row>
    <row r="288" spans="1:11" x14ac:dyDescent="0.3">
      <c r="A288">
        <v>327</v>
      </c>
      <c r="B288" t="s">
        <v>245</v>
      </c>
      <c r="C288" t="s">
        <v>246</v>
      </c>
      <c r="D288" t="s">
        <v>6013</v>
      </c>
      <c r="E288" t="s">
        <v>6014</v>
      </c>
      <c r="F288">
        <v>1</v>
      </c>
      <c r="G288" t="s">
        <v>5783</v>
      </c>
      <c r="H288" t="s">
        <v>5747</v>
      </c>
      <c r="I288" t="s">
        <v>5713</v>
      </c>
      <c r="J288" t="s">
        <v>5714</v>
      </c>
      <c r="K288" t="s">
        <v>6329</v>
      </c>
    </row>
    <row r="289" spans="1:11" x14ac:dyDescent="0.3">
      <c r="A289">
        <v>328</v>
      </c>
      <c r="B289" t="s">
        <v>6330</v>
      </c>
      <c r="C289" t="s">
        <v>535</v>
      </c>
      <c r="D289" t="s">
        <v>6331</v>
      </c>
      <c r="E289" t="s">
        <v>6332</v>
      </c>
      <c r="F289" t="s">
        <v>5814</v>
      </c>
      <c r="G289" t="s">
        <v>5780</v>
      </c>
      <c r="H289" t="s">
        <v>5747</v>
      </c>
      <c r="I289" t="s">
        <v>5713</v>
      </c>
      <c r="J289" t="s">
        <v>5714</v>
      </c>
      <c r="K289" t="s">
        <v>5978</v>
      </c>
    </row>
    <row r="290" spans="1:11" x14ac:dyDescent="0.3">
      <c r="A290">
        <v>329</v>
      </c>
      <c r="B290" t="s">
        <v>536</v>
      </c>
      <c r="C290" t="s">
        <v>536</v>
      </c>
      <c r="D290" t="s">
        <v>6333</v>
      </c>
      <c r="E290" t="s">
        <v>6334</v>
      </c>
      <c r="F290">
        <v>0</v>
      </c>
      <c r="G290" t="s">
        <v>5783</v>
      </c>
      <c r="H290" t="s">
        <v>5747</v>
      </c>
      <c r="I290" t="s">
        <v>5703</v>
      </c>
      <c r="J290" t="s">
        <v>5704</v>
      </c>
      <c r="K290" t="s">
        <v>6315</v>
      </c>
    </row>
    <row r="291" spans="1:11" x14ac:dyDescent="0.3">
      <c r="A291">
        <v>330</v>
      </c>
      <c r="B291" t="s">
        <v>489</v>
      </c>
      <c r="C291" t="s">
        <v>490</v>
      </c>
      <c r="D291" t="s">
        <v>6281</v>
      </c>
      <c r="E291" t="s">
        <v>6282</v>
      </c>
      <c r="F291">
        <v>0</v>
      </c>
      <c r="G291" t="s">
        <v>5803</v>
      </c>
      <c r="H291" t="s">
        <v>5702</v>
      </c>
      <c r="I291" t="s">
        <v>5713</v>
      </c>
      <c r="J291" t="s">
        <v>5714</v>
      </c>
      <c r="K291" t="s">
        <v>5715</v>
      </c>
    </row>
    <row r="292" spans="1:11" x14ac:dyDescent="0.3">
      <c r="A292">
        <v>331</v>
      </c>
      <c r="B292" t="s">
        <v>895</v>
      </c>
      <c r="C292" t="s">
        <v>896</v>
      </c>
      <c r="D292" t="s">
        <v>6335</v>
      </c>
      <c r="E292" t="s">
        <v>6336</v>
      </c>
      <c r="F292">
        <v>0</v>
      </c>
      <c r="G292" t="s">
        <v>5783</v>
      </c>
      <c r="H292" t="s">
        <v>5747</v>
      </c>
      <c r="I292" t="s">
        <v>5703</v>
      </c>
      <c r="J292" t="s">
        <v>5704</v>
      </c>
      <c r="K292" t="s">
        <v>6337</v>
      </c>
    </row>
    <row r="293" spans="1:11" x14ac:dyDescent="0.3">
      <c r="A293">
        <v>332</v>
      </c>
      <c r="B293" t="s">
        <v>1589</v>
      </c>
      <c r="C293" t="s">
        <v>540</v>
      </c>
      <c r="D293" t="s">
        <v>6005</v>
      </c>
      <c r="E293" t="s">
        <v>6338</v>
      </c>
      <c r="F293">
        <v>0</v>
      </c>
      <c r="G293" t="s">
        <v>5803</v>
      </c>
      <c r="H293" t="s">
        <v>5702</v>
      </c>
      <c r="I293" t="s">
        <v>5713</v>
      </c>
      <c r="J293" t="s">
        <v>5714</v>
      </c>
      <c r="K293" t="s">
        <v>5793</v>
      </c>
    </row>
    <row r="294" spans="1:11" x14ac:dyDescent="0.3">
      <c r="A294">
        <v>333</v>
      </c>
      <c r="B294" t="s">
        <v>541</v>
      </c>
      <c r="C294" t="s">
        <v>542</v>
      </c>
      <c r="D294" t="s">
        <v>6339</v>
      </c>
      <c r="E294" t="s">
        <v>6340</v>
      </c>
      <c r="F294">
        <v>0</v>
      </c>
      <c r="G294" t="s">
        <v>5803</v>
      </c>
      <c r="H294" t="s">
        <v>5702</v>
      </c>
      <c r="I294" t="s">
        <v>5713</v>
      </c>
      <c r="J294" t="s">
        <v>5714</v>
      </c>
      <c r="K294" t="s">
        <v>5715</v>
      </c>
    </row>
    <row r="295" spans="1:11" x14ac:dyDescent="0.3">
      <c r="A295">
        <v>334</v>
      </c>
      <c r="B295" t="s">
        <v>543</v>
      </c>
      <c r="C295" t="s">
        <v>6341</v>
      </c>
      <c r="D295" t="s">
        <v>6079</v>
      </c>
      <c r="E295" t="s">
        <v>6143</v>
      </c>
      <c r="F295">
        <v>0</v>
      </c>
      <c r="G295" t="s">
        <v>5803</v>
      </c>
      <c r="H295" t="s">
        <v>5747</v>
      </c>
      <c r="I295" t="s">
        <v>5732</v>
      </c>
      <c r="J295" t="s">
        <v>5704</v>
      </c>
      <c r="K295" t="s">
        <v>6342</v>
      </c>
    </row>
    <row r="296" spans="1:11" x14ac:dyDescent="0.3">
      <c r="A296">
        <v>335</v>
      </c>
      <c r="B296" t="s">
        <v>961</v>
      </c>
      <c r="C296" t="s">
        <v>962</v>
      </c>
      <c r="D296" t="s">
        <v>6343</v>
      </c>
      <c r="E296" t="s">
        <v>6344</v>
      </c>
      <c r="F296">
        <v>0</v>
      </c>
      <c r="G296" t="s">
        <v>5783</v>
      </c>
      <c r="H296" t="s">
        <v>5747</v>
      </c>
      <c r="I296" t="s">
        <v>5703</v>
      </c>
      <c r="J296" t="s">
        <v>5704</v>
      </c>
      <c r="K296" t="s">
        <v>5719</v>
      </c>
    </row>
    <row r="297" spans="1:11" x14ac:dyDescent="0.3">
      <c r="A297">
        <v>336</v>
      </c>
      <c r="B297" t="s">
        <v>2226</v>
      </c>
      <c r="C297" t="s">
        <v>548</v>
      </c>
      <c r="D297" t="s">
        <v>6345</v>
      </c>
      <c r="E297" t="s">
        <v>6346</v>
      </c>
      <c r="F297" t="s">
        <v>5779</v>
      </c>
      <c r="G297" t="s">
        <v>5780</v>
      </c>
      <c r="H297" t="s">
        <v>5747</v>
      </c>
      <c r="I297" t="s">
        <v>5713</v>
      </c>
      <c r="J297" t="s">
        <v>5714</v>
      </c>
      <c r="K297" t="s">
        <v>5715</v>
      </c>
    </row>
    <row r="298" spans="1:11" x14ac:dyDescent="0.3">
      <c r="A298">
        <v>338</v>
      </c>
      <c r="B298" t="s">
        <v>549</v>
      </c>
      <c r="C298" t="s">
        <v>550</v>
      </c>
      <c r="D298" t="s">
        <v>6347</v>
      </c>
      <c r="E298" t="s">
        <v>6348</v>
      </c>
      <c r="F298" t="s">
        <v>5779</v>
      </c>
      <c r="G298" t="s">
        <v>5780</v>
      </c>
      <c r="H298" t="s">
        <v>5747</v>
      </c>
      <c r="I298" t="s">
        <v>5713</v>
      </c>
      <c r="J298" t="s">
        <v>5714</v>
      </c>
      <c r="K298" t="s">
        <v>5715</v>
      </c>
    </row>
    <row r="299" spans="1:11" x14ac:dyDescent="0.3">
      <c r="A299">
        <v>343</v>
      </c>
      <c r="B299" t="s">
        <v>551</v>
      </c>
      <c r="C299" t="s">
        <v>551</v>
      </c>
      <c r="D299" t="s">
        <v>6349</v>
      </c>
      <c r="E299" t="s">
        <v>6350</v>
      </c>
      <c r="F299">
        <v>0</v>
      </c>
      <c r="G299" t="s">
        <v>5780</v>
      </c>
      <c r="H299" t="s">
        <v>5826</v>
      </c>
      <c r="I299" t="s">
        <v>5703</v>
      </c>
      <c r="J299" t="s">
        <v>5704</v>
      </c>
      <c r="K299" t="s">
        <v>6351</v>
      </c>
    </row>
    <row r="300" spans="1:11" x14ac:dyDescent="0.3">
      <c r="A300">
        <v>345</v>
      </c>
      <c r="B300" t="s">
        <v>552</v>
      </c>
      <c r="C300" t="s">
        <v>553</v>
      </c>
      <c r="D300" t="s">
        <v>6352</v>
      </c>
      <c r="E300" t="s">
        <v>6353</v>
      </c>
      <c r="F300">
        <v>1</v>
      </c>
      <c r="G300" t="s">
        <v>5783</v>
      </c>
      <c r="H300" t="s">
        <v>5826</v>
      </c>
      <c r="I300" t="s">
        <v>5713</v>
      </c>
      <c r="J300" t="s">
        <v>5714</v>
      </c>
      <c r="K300" t="s">
        <v>5715</v>
      </c>
    </row>
    <row r="301" spans="1:11" x14ac:dyDescent="0.3">
      <c r="A301">
        <v>346</v>
      </c>
      <c r="B301" t="s">
        <v>6354</v>
      </c>
      <c r="C301" t="s">
        <v>555</v>
      </c>
      <c r="D301" t="s">
        <v>6355</v>
      </c>
      <c r="E301" t="s">
        <v>6356</v>
      </c>
      <c r="F301" t="s">
        <v>5779</v>
      </c>
      <c r="G301" t="s">
        <v>5780</v>
      </c>
      <c r="H301" t="s">
        <v>5826</v>
      </c>
      <c r="I301" t="s">
        <v>5713</v>
      </c>
      <c r="J301" t="s">
        <v>5714</v>
      </c>
      <c r="K301" t="s">
        <v>5978</v>
      </c>
    </row>
    <row r="302" spans="1:11" x14ac:dyDescent="0.3">
      <c r="A302">
        <v>347</v>
      </c>
      <c r="B302" t="s">
        <v>556</v>
      </c>
      <c r="C302" t="s">
        <v>556</v>
      </c>
      <c r="D302" t="s">
        <v>6357</v>
      </c>
      <c r="E302" t="s">
        <v>5932</v>
      </c>
      <c r="F302">
        <v>2</v>
      </c>
      <c r="G302" t="s">
        <v>5803</v>
      </c>
      <c r="H302" t="s">
        <v>5826</v>
      </c>
      <c r="I302" t="s">
        <v>5703</v>
      </c>
      <c r="J302" t="s">
        <v>5704</v>
      </c>
      <c r="K302" t="s">
        <v>5966</v>
      </c>
    </row>
    <row r="303" spans="1:11" x14ac:dyDescent="0.3">
      <c r="A303">
        <v>348</v>
      </c>
      <c r="B303" t="s">
        <v>2228</v>
      </c>
      <c r="C303" t="s">
        <v>558</v>
      </c>
      <c r="D303" t="s">
        <v>6358</v>
      </c>
      <c r="E303" t="s">
        <v>6359</v>
      </c>
      <c r="F303" t="s">
        <v>5779</v>
      </c>
      <c r="G303" t="s">
        <v>5780</v>
      </c>
      <c r="H303" t="s">
        <v>5826</v>
      </c>
      <c r="I303" t="s">
        <v>5713</v>
      </c>
      <c r="J303" t="s">
        <v>5714</v>
      </c>
      <c r="K303" t="s">
        <v>5978</v>
      </c>
    </row>
    <row r="304" spans="1:11" x14ac:dyDescent="0.3">
      <c r="A304">
        <v>349</v>
      </c>
      <c r="B304" t="s">
        <v>2229</v>
      </c>
      <c r="C304" t="s">
        <v>560</v>
      </c>
      <c r="D304" t="s">
        <v>6360</v>
      </c>
      <c r="E304" t="s">
        <v>6361</v>
      </c>
      <c r="F304">
        <v>1</v>
      </c>
      <c r="G304" t="s">
        <v>5783</v>
      </c>
      <c r="H304" t="s">
        <v>5826</v>
      </c>
      <c r="I304" t="s">
        <v>5713</v>
      </c>
      <c r="J304" t="s">
        <v>5714</v>
      </c>
      <c r="K304" t="s">
        <v>5715</v>
      </c>
    </row>
    <row r="305" spans="1:12" x14ac:dyDescent="0.3">
      <c r="A305">
        <v>350</v>
      </c>
      <c r="B305" t="s">
        <v>561</v>
      </c>
      <c r="C305" t="s">
        <v>561</v>
      </c>
      <c r="D305" t="s">
        <v>6362</v>
      </c>
      <c r="E305" t="s">
        <v>6363</v>
      </c>
      <c r="F305">
        <v>1</v>
      </c>
      <c r="G305" t="s">
        <v>5783</v>
      </c>
      <c r="H305" t="s">
        <v>5747</v>
      </c>
      <c r="I305" t="s">
        <v>5703</v>
      </c>
      <c r="J305" t="s">
        <v>5704</v>
      </c>
      <c r="K305" t="s">
        <v>6364</v>
      </c>
    </row>
    <row r="306" spans="1:12" s="7" customFormat="1" x14ac:dyDescent="0.3">
      <c r="A306" s="7" t="s">
        <v>5687</v>
      </c>
      <c r="B306" s="7" t="s">
        <v>5689</v>
      </c>
      <c r="C306" s="7" t="s">
        <v>5690</v>
      </c>
      <c r="D306" s="7" t="s">
        <v>5691</v>
      </c>
      <c r="E306" s="7" t="s">
        <v>5692</v>
      </c>
      <c r="F306" s="7" t="s">
        <v>5693</v>
      </c>
      <c r="G306" s="7" t="s">
        <v>5694</v>
      </c>
      <c r="H306" s="7" t="s">
        <v>5695</v>
      </c>
      <c r="I306" s="7" t="s">
        <v>5696</v>
      </c>
      <c r="J306" s="7" t="s">
        <v>5697</v>
      </c>
      <c r="K306" s="7" t="s">
        <v>5698</v>
      </c>
      <c r="L306" s="7" t="s">
        <v>5699</v>
      </c>
    </row>
    <row r="307" spans="1:12" x14ac:dyDescent="0.3">
      <c r="A307">
        <v>352</v>
      </c>
      <c r="B307" t="s">
        <v>562</v>
      </c>
      <c r="C307" t="s">
        <v>562</v>
      </c>
      <c r="D307" t="s">
        <v>6312</v>
      </c>
      <c r="E307" t="s">
        <v>6313</v>
      </c>
      <c r="F307">
        <v>1</v>
      </c>
      <c r="G307" t="s">
        <v>5803</v>
      </c>
      <c r="H307" t="s">
        <v>5747</v>
      </c>
      <c r="I307" t="s">
        <v>5703</v>
      </c>
      <c r="J307" t="s">
        <v>5704</v>
      </c>
      <c r="K307" t="s">
        <v>5966</v>
      </c>
    </row>
    <row r="308" spans="1:12" x14ac:dyDescent="0.3">
      <c r="A308">
        <v>353</v>
      </c>
      <c r="B308" t="s">
        <v>563</v>
      </c>
      <c r="C308" t="s">
        <v>564</v>
      </c>
      <c r="D308" t="s">
        <v>6168</v>
      </c>
      <c r="E308" t="s">
        <v>1720</v>
      </c>
      <c r="F308">
        <v>1</v>
      </c>
      <c r="G308" t="s">
        <v>5783</v>
      </c>
      <c r="H308" t="s">
        <v>5702</v>
      </c>
      <c r="I308" t="s">
        <v>5713</v>
      </c>
      <c r="J308" t="s">
        <v>5714</v>
      </c>
      <c r="K308" t="s">
        <v>5715</v>
      </c>
    </row>
    <row r="309" spans="1:12" x14ac:dyDescent="0.3">
      <c r="A309">
        <v>354</v>
      </c>
      <c r="B309" t="s">
        <v>565</v>
      </c>
      <c r="C309" t="s">
        <v>566</v>
      </c>
      <c r="D309" t="s">
        <v>5863</v>
      </c>
      <c r="E309" t="s">
        <v>6365</v>
      </c>
      <c r="F309" t="s">
        <v>5779</v>
      </c>
      <c r="G309" t="s">
        <v>5780</v>
      </c>
      <c r="H309" t="s">
        <v>5747</v>
      </c>
      <c r="I309" t="s">
        <v>5713</v>
      </c>
      <c r="J309" t="s">
        <v>5714</v>
      </c>
      <c r="K309" t="s">
        <v>5715</v>
      </c>
    </row>
    <row r="310" spans="1:12" x14ac:dyDescent="0.3">
      <c r="A310">
        <v>355</v>
      </c>
      <c r="B310" t="s">
        <v>958</v>
      </c>
      <c r="C310" t="s">
        <v>568</v>
      </c>
      <c r="D310" t="s">
        <v>3709</v>
      </c>
      <c r="E310" t="s">
        <v>6366</v>
      </c>
      <c r="F310" t="s">
        <v>5779</v>
      </c>
      <c r="G310" t="s">
        <v>5780</v>
      </c>
      <c r="H310" t="s">
        <v>5702</v>
      </c>
      <c r="I310" t="s">
        <v>5703</v>
      </c>
      <c r="J310" t="s">
        <v>5704</v>
      </c>
      <c r="K310" t="s">
        <v>5879</v>
      </c>
    </row>
    <row r="311" spans="1:12" x14ac:dyDescent="0.3">
      <c r="A311">
        <v>356</v>
      </c>
      <c r="B311" t="s">
        <v>569</v>
      </c>
      <c r="C311" t="s">
        <v>6367</v>
      </c>
      <c r="D311" t="s">
        <v>6368</v>
      </c>
      <c r="E311" t="s">
        <v>6369</v>
      </c>
      <c r="F311">
        <v>0</v>
      </c>
      <c r="G311" t="s">
        <v>5783</v>
      </c>
      <c r="H311" t="s">
        <v>5747</v>
      </c>
      <c r="I311" t="s">
        <v>5703</v>
      </c>
      <c r="J311" t="s">
        <v>5704</v>
      </c>
      <c r="K311" t="s">
        <v>6315</v>
      </c>
    </row>
    <row r="312" spans="1:12" x14ac:dyDescent="0.3">
      <c r="A312">
        <v>357</v>
      </c>
      <c r="B312" t="s">
        <v>570</v>
      </c>
      <c r="C312" t="s">
        <v>570</v>
      </c>
      <c r="D312" t="s">
        <v>6370</v>
      </c>
      <c r="E312" t="s">
        <v>570</v>
      </c>
      <c r="F312">
        <v>0</v>
      </c>
      <c r="G312" t="s">
        <v>5803</v>
      </c>
      <c r="H312" t="s">
        <v>5747</v>
      </c>
      <c r="I312" t="s">
        <v>5713</v>
      </c>
      <c r="J312" t="s">
        <v>5714</v>
      </c>
      <c r="K312" t="s">
        <v>5715</v>
      </c>
    </row>
    <row r="313" spans="1:12" x14ac:dyDescent="0.3">
      <c r="A313">
        <v>358</v>
      </c>
      <c r="B313" t="s">
        <v>571</v>
      </c>
      <c r="C313" t="s">
        <v>571</v>
      </c>
      <c r="D313" t="s">
        <v>6371</v>
      </c>
      <c r="E313" t="s">
        <v>6372</v>
      </c>
      <c r="F313">
        <v>0</v>
      </c>
      <c r="G313" t="s">
        <v>5803</v>
      </c>
      <c r="H313" t="s">
        <v>5747</v>
      </c>
      <c r="I313" t="s">
        <v>5703</v>
      </c>
      <c r="J313" t="s">
        <v>5704</v>
      </c>
      <c r="K313" t="s">
        <v>5715</v>
      </c>
    </row>
    <row r="314" spans="1:12" x14ac:dyDescent="0.3">
      <c r="A314">
        <v>359</v>
      </c>
      <c r="B314" t="s">
        <v>572</v>
      </c>
      <c r="C314" t="s">
        <v>573</v>
      </c>
      <c r="D314" t="s">
        <v>6373</v>
      </c>
      <c r="E314" t="s">
        <v>6374</v>
      </c>
      <c r="F314">
        <v>0</v>
      </c>
      <c r="G314" t="s">
        <v>5803</v>
      </c>
      <c r="H314" t="s">
        <v>5747</v>
      </c>
      <c r="I314" t="s">
        <v>5713</v>
      </c>
      <c r="J314" t="s">
        <v>5714</v>
      </c>
      <c r="K314" t="s">
        <v>5715</v>
      </c>
    </row>
    <row r="315" spans="1:12" x14ac:dyDescent="0.3">
      <c r="A315">
        <v>360</v>
      </c>
      <c r="B315" t="s">
        <v>574</v>
      </c>
      <c r="C315" t="s">
        <v>575</v>
      </c>
      <c r="D315" t="s">
        <v>6375</v>
      </c>
      <c r="E315" t="s">
        <v>6376</v>
      </c>
      <c r="F315" t="s">
        <v>5814</v>
      </c>
      <c r="G315" t="s">
        <v>5780</v>
      </c>
      <c r="H315" t="s">
        <v>5747</v>
      </c>
      <c r="I315" t="s">
        <v>5713</v>
      </c>
      <c r="J315" t="s">
        <v>5714</v>
      </c>
      <c r="K315" t="s">
        <v>5715</v>
      </c>
    </row>
    <row r="316" spans="1:12" x14ac:dyDescent="0.3">
      <c r="A316">
        <v>361</v>
      </c>
      <c r="B316" t="s">
        <v>576</v>
      </c>
      <c r="C316" t="s">
        <v>576</v>
      </c>
      <c r="D316" t="s">
        <v>6235</v>
      </c>
      <c r="E316" t="s">
        <v>6377</v>
      </c>
      <c r="F316">
        <v>1</v>
      </c>
      <c r="G316" t="s">
        <v>5783</v>
      </c>
      <c r="H316" t="s">
        <v>5747</v>
      </c>
      <c r="I316" t="s">
        <v>5713</v>
      </c>
      <c r="J316" t="s">
        <v>5714</v>
      </c>
      <c r="K316" t="s">
        <v>5715</v>
      </c>
    </row>
    <row r="317" spans="1:12" x14ac:dyDescent="0.3">
      <c r="A317">
        <v>362</v>
      </c>
      <c r="B317" t="s">
        <v>577</v>
      </c>
      <c r="C317" t="s">
        <v>577</v>
      </c>
      <c r="D317" t="s">
        <v>6238</v>
      </c>
      <c r="E317" t="s">
        <v>6378</v>
      </c>
      <c r="F317" t="s">
        <v>5814</v>
      </c>
      <c r="G317" t="s">
        <v>5780</v>
      </c>
      <c r="H317" t="s">
        <v>5747</v>
      </c>
      <c r="I317" t="s">
        <v>5713</v>
      </c>
      <c r="J317" t="s">
        <v>5714</v>
      </c>
      <c r="K317" t="s">
        <v>5715</v>
      </c>
    </row>
    <row r="318" spans="1:12" x14ac:dyDescent="0.3">
      <c r="A318">
        <v>363</v>
      </c>
      <c r="B318" t="s">
        <v>578</v>
      </c>
      <c r="C318" t="s">
        <v>579</v>
      </c>
      <c r="D318" t="s">
        <v>6379</v>
      </c>
      <c r="E318" t="s">
        <v>6380</v>
      </c>
      <c r="F318">
        <v>1</v>
      </c>
      <c r="G318" t="s">
        <v>5783</v>
      </c>
      <c r="H318" t="s">
        <v>5747</v>
      </c>
      <c r="I318" t="s">
        <v>5713</v>
      </c>
      <c r="J318" t="s">
        <v>5714</v>
      </c>
      <c r="K318" t="s">
        <v>5978</v>
      </c>
    </row>
    <row r="319" spans="1:12" x14ac:dyDescent="0.3">
      <c r="A319">
        <v>364</v>
      </c>
      <c r="B319" t="s">
        <v>2230</v>
      </c>
      <c r="C319" t="s">
        <v>580</v>
      </c>
      <c r="D319" t="s">
        <v>6333</v>
      </c>
      <c r="E319" t="s">
        <v>6381</v>
      </c>
      <c r="F319">
        <v>1</v>
      </c>
      <c r="G319" t="s">
        <v>5783</v>
      </c>
      <c r="H319" t="s">
        <v>5747</v>
      </c>
      <c r="I319" t="s">
        <v>5713</v>
      </c>
      <c r="J319" t="s">
        <v>5714</v>
      </c>
      <c r="K319" t="s">
        <v>5978</v>
      </c>
    </row>
    <row r="320" spans="1:12" x14ac:dyDescent="0.3">
      <c r="A320">
        <v>365</v>
      </c>
      <c r="B320" t="s">
        <v>2231</v>
      </c>
      <c r="C320" t="s">
        <v>97</v>
      </c>
      <c r="D320" t="s">
        <v>5845</v>
      </c>
      <c r="E320" t="s">
        <v>5846</v>
      </c>
      <c r="F320" t="s">
        <v>5779</v>
      </c>
      <c r="G320" t="s">
        <v>5780</v>
      </c>
      <c r="H320" t="s">
        <v>5702</v>
      </c>
      <c r="I320" t="s">
        <v>5713</v>
      </c>
      <c r="J320" t="s">
        <v>5714</v>
      </c>
      <c r="K320" t="s">
        <v>6382</v>
      </c>
    </row>
    <row r="321" spans="1:11" x14ac:dyDescent="0.3">
      <c r="A321">
        <v>366</v>
      </c>
      <c r="B321" t="s">
        <v>2232</v>
      </c>
      <c r="C321" t="s">
        <v>582</v>
      </c>
      <c r="D321" t="s">
        <v>6238</v>
      </c>
      <c r="E321" t="s">
        <v>6383</v>
      </c>
      <c r="F321" t="s">
        <v>5779</v>
      </c>
      <c r="G321" t="s">
        <v>5780</v>
      </c>
      <c r="H321" t="s">
        <v>5747</v>
      </c>
      <c r="I321" t="s">
        <v>5713</v>
      </c>
      <c r="J321" t="s">
        <v>5714</v>
      </c>
      <c r="K321" t="s">
        <v>5978</v>
      </c>
    </row>
    <row r="322" spans="1:11" x14ac:dyDescent="0.3">
      <c r="A322">
        <v>368</v>
      </c>
      <c r="B322" t="s">
        <v>583</v>
      </c>
      <c r="C322" t="s">
        <v>584</v>
      </c>
      <c r="D322" t="s">
        <v>6130</v>
      </c>
      <c r="E322" t="s">
        <v>6384</v>
      </c>
      <c r="F322">
        <v>1</v>
      </c>
      <c r="G322" t="s">
        <v>5803</v>
      </c>
      <c r="H322" t="s">
        <v>5747</v>
      </c>
      <c r="I322" t="s">
        <v>5703</v>
      </c>
      <c r="J322" t="s">
        <v>5704</v>
      </c>
      <c r="K322" t="s">
        <v>5966</v>
      </c>
    </row>
    <row r="323" spans="1:11" x14ac:dyDescent="0.3">
      <c r="A323">
        <v>369</v>
      </c>
      <c r="B323" t="s">
        <v>146</v>
      </c>
      <c r="C323" t="s">
        <v>147</v>
      </c>
      <c r="D323" t="s">
        <v>5903</v>
      </c>
      <c r="E323" t="s">
        <v>5904</v>
      </c>
      <c r="F323">
        <v>1</v>
      </c>
      <c r="G323" t="s">
        <v>5803</v>
      </c>
      <c r="H323" t="s">
        <v>5747</v>
      </c>
      <c r="I323" t="s">
        <v>5703</v>
      </c>
      <c r="J323" t="s">
        <v>5704</v>
      </c>
      <c r="K323" t="s">
        <v>6385</v>
      </c>
    </row>
    <row r="324" spans="1:11" x14ac:dyDescent="0.3">
      <c r="A324">
        <v>370</v>
      </c>
      <c r="B324" t="s">
        <v>585</v>
      </c>
      <c r="C324" t="s">
        <v>586</v>
      </c>
      <c r="D324" t="s">
        <v>6386</v>
      </c>
      <c r="E324" t="s">
        <v>6387</v>
      </c>
      <c r="F324">
        <v>1</v>
      </c>
      <c r="G324" t="s">
        <v>5803</v>
      </c>
      <c r="H324" t="s">
        <v>5747</v>
      </c>
      <c r="I324" t="s">
        <v>5703</v>
      </c>
      <c r="J324" t="s">
        <v>5704</v>
      </c>
      <c r="K324" t="s">
        <v>5821</v>
      </c>
    </row>
    <row r="325" spans="1:11" x14ac:dyDescent="0.3">
      <c r="A325">
        <v>371</v>
      </c>
      <c r="B325" t="s">
        <v>587</v>
      </c>
      <c r="C325" t="s">
        <v>588</v>
      </c>
      <c r="D325" t="s">
        <v>6388</v>
      </c>
      <c r="E325" t="s">
        <v>6389</v>
      </c>
      <c r="F325">
        <v>1</v>
      </c>
      <c r="G325" t="s">
        <v>5803</v>
      </c>
      <c r="H325" t="s">
        <v>5747</v>
      </c>
      <c r="I325" t="s">
        <v>5703</v>
      </c>
      <c r="J325" t="s">
        <v>5704</v>
      </c>
      <c r="K325" t="s">
        <v>5821</v>
      </c>
    </row>
    <row r="326" spans="1:11" x14ac:dyDescent="0.3">
      <c r="A326">
        <v>372</v>
      </c>
      <c r="B326" t="s">
        <v>589</v>
      </c>
      <c r="C326" t="s">
        <v>590</v>
      </c>
      <c r="D326" t="s">
        <v>6390</v>
      </c>
      <c r="E326" t="s">
        <v>6391</v>
      </c>
      <c r="F326">
        <v>1</v>
      </c>
      <c r="G326" t="s">
        <v>5803</v>
      </c>
      <c r="H326" t="s">
        <v>5747</v>
      </c>
      <c r="I326" t="s">
        <v>5703</v>
      </c>
      <c r="J326" t="s">
        <v>5704</v>
      </c>
      <c r="K326" t="s">
        <v>5821</v>
      </c>
    </row>
    <row r="327" spans="1:11" x14ac:dyDescent="0.3">
      <c r="A327">
        <v>373</v>
      </c>
      <c r="B327" t="s">
        <v>591</v>
      </c>
      <c r="C327" t="s">
        <v>149</v>
      </c>
      <c r="D327" t="s">
        <v>5906</v>
      </c>
      <c r="E327" t="s">
        <v>5907</v>
      </c>
      <c r="F327">
        <v>1</v>
      </c>
      <c r="G327" t="s">
        <v>5803</v>
      </c>
      <c r="H327" t="s">
        <v>5747</v>
      </c>
      <c r="I327" t="s">
        <v>5703</v>
      </c>
      <c r="J327" t="s">
        <v>5704</v>
      </c>
      <c r="K327" t="s">
        <v>6385</v>
      </c>
    </row>
    <row r="328" spans="1:11" x14ac:dyDescent="0.3">
      <c r="A328">
        <v>374</v>
      </c>
      <c r="B328" t="s">
        <v>592</v>
      </c>
      <c r="C328" t="s">
        <v>593</v>
      </c>
      <c r="D328" t="s">
        <v>6392</v>
      </c>
      <c r="E328" t="s">
        <v>6393</v>
      </c>
      <c r="F328">
        <v>1</v>
      </c>
      <c r="G328" t="s">
        <v>5803</v>
      </c>
      <c r="H328" t="s">
        <v>5747</v>
      </c>
      <c r="I328" t="s">
        <v>5703</v>
      </c>
      <c r="J328" t="s">
        <v>5704</v>
      </c>
      <c r="K328" t="s">
        <v>5821</v>
      </c>
    </row>
    <row r="329" spans="1:11" x14ac:dyDescent="0.3">
      <c r="A329">
        <v>375</v>
      </c>
      <c r="B329" t="s">
        <v>594</v>
      </c>
      <c r="C329" t="s">
        <v>595</v>
      </c>
      <c r="D329" t="s">
        <v>6394</v>
      </c>
      <c r="E329" t="s">
        <v>6395</v>
      </c>
      <c r="F329">
        <v>1</v>
      </c>
      <c r="G329" t="s">
        <v>5803</v>
      </c>
      <c r="H329" t="s">
        <v>5747</v>
      </c>
      <c r="I329" t="s">
        <v>5703</v>
      </c>
      <c r="J329" t="s">
        <v>5704</v>
      </c>
      <c r="K329" t="s">
        <v>5821</v>
      </c>
    </row>
    <row r="330" spans="1:11" x14ac:dyDescent="0.3">
      <c r="A330">
        <v>376</v>
      </c>
      <c r="B330" t="s">
        <v>596</v>
      </c>
      <c r="C330" t="s">
        <v>597</v>
      </c>
      <c r="D330" t="s">
        <v>5941</v>
      </c>
      <c r="E330" t="s">
        <v>6396</v>
      </c>
      <c r="F330">
        <v>1</v>
      </c>
      <c r="G330" t="s">
        <v>5783</v>
      </c>
      <c r="H330" t="s">
        <v>5747</v>
      </c>
      <c r="I330" t="s">
        <v>5713</v>
      </c>
      <c r="J330" t="s">
        <v>5714</v>
      </c>
      <c r="K330" t="s">
        <v>5715</v>
      </c>
    </row>
    <row r="331" spans="1:11" x14ac:dyDescent="0.3">
      <c r="A331">
        <v>377</v>
      </c>
      <c r="B331" t="s">
        <v>6397</v>
      </c>
      <c r="C331" t="s">
        <v>6398</v>
      </c>
      <c r="D331" t="s">
        <v>6399</v>
      </c>
      <c r="E331" t="s">
        <v>6400</v>
      </c>
      <c r="F331">
        <v>1</v>
      </c>
      <c r="G331" t="s">
        <v>5803</v>
      </c>
      <c r="H331" t="s">
        <v>5747</v>
      </c>
      <c r="I331" t="s">
        <v>5703</v>
      </c>
      <c r="J331" t="s">
        <v>5704</v>
      </c>
      <c r="K331" t="s">
        <v>6401</v>
      </c>
    </row>
    <row r="332" spans="1:11" x14ac:dyDescent="0.3">
      <c r="A332">
        <v>380</v>
      </c>
      <c r="B332" t="s">
        <v>600</v>
      </c>
      <c r="C332" t="s">
        <v>601</v>
      </c>
      <c r="D332" t="s">
        <v>5785</v>
      </c>
      <c r="E332" t="s">
        <v>6402</v>
      </c>
      <c r="F332">
        <v>1</v>
      </c>
      <c r="G332" t="s">
        <v>5803</v>
      </c>
      <c r="H332" t="s">
        <v>5747</v>
      </c>
      <c r="I332" t="s">
        <v>5703</v>
      </c>
      <c r="J332" t="s">
        <v>5704</v>
      </c>
      <c r="K332" t="s">
        <v>5821</v>
      </c>
    </row>
    <row r="333" spans="1:11" x14ac:dyDescent="0.3">
      <c r="A333">
        <v>381</v>
      </c>
      <c r="B333" t="s">
        <v>602</v>
      </c>
      <c r="C333" t="s">
        <v>603</v>
      </c>
      <c r="D333" t="s">
        <v>6403</v>
      </c>
      <c r="E333" t="s">
        <v>6404</v>
      </c>
      <c r="F333">
        <v>1</v>
      </c>
      <c r="G333" t="s">
        <v>5803</v>
      </c>
      <c r="H333" t="s">
        <v>5747</v>
      </c>
      <c r="I333" t="s">
        <v>5703</v>
      </c>
      <c r="J333" t="s">
        <v>5704</v>
      </c>
      <c r="K333" t="s">
        <v>5821</v>
      </c>
    </row>
    <row r="334" spans="1:11" x14ac:dyDescent="0.3">
      <c r="A334">
        <v>382</v>
      </c>
      <c r="B334" t="s">
        <v>1385</v>
      </c>
      <c r="C334" t="s">
        <v>605</v>
      </c>
      <c r="D334" t="s">
        <v>6405</v>
      </c>
      <c r="E334" t="s">
        <v>6406</v>
      </c>
      <c r="F334">
        <v>1</v>
      </c>
      <c r="G334" t="s">
        <v>5803</v>
      </c>
      <c r="H334" t="s">
        <v>5747</v>
      </c>
      <c r="I334" t="s">
        <v>5703</v>
      </c>
      <c r="J334" t="s">
        <v>5704</v>
      </c>
      <c r="K334" t="s">
        <v>5978</v>
      </c>
    </row>
    <row r="335" spans="1:11" x14ac:dyDescent="0.3">
      <c r="A335">
        <v>383</v>
      </c>
      <c r="B335" t="s">
        <v>606</v>
      </c>
      <c r="C335" t="s">
        <v>607</v>
      </c>
      <c r="D335" t="s">
        <v>6407</v>
      </c>
      <c r="E335" t="s">
        <v>6408</v>
      </c>
      <c r="F335">
        <v>1</v>
      </c>
      <c r="G335" t="s">
        <v>5803</v>
      </c>
      <c r="H335" t="s">
        <v>5747</v>
      </c>
      <c r="I335" t="s">
        <v>5703</v>
      </c>
      <c r="J335" t="s">
        <v>5704</v>
      </c>
      <c r="K335" t="s">
        <v>5821</v>
      </c>
    </row>
    <row r="336" spans="1:11" x14ac:dyDescent="0.3">
      <c r="A336">
        <v>384</v>
      </c>
      <c r="B336" t="s">
        <v>608</v>
      </c>
      <c r="C336" t="s">
        <v>609</v>
      </c>
      <c r="D336" t="s">
        <v>6023</v>
      </c>
      <c r="E336" t="s">
        <v>6409</v>
      </c>
      <c r="F336">
        <v>1</v>
      </c>
      <c r="G336" t="s">
        <v>5803</v>
      </c>
      <c r="H336" t="s">
        <v>5747</v>
      </c>
      <c r="I336" t="s">
        <v>5703</v>
      </c>
      <c r="J336" t="s">
        <v>5704</v>
      </c>
      <c r="K336" t="s">
        <v>5821</v>
      </c>
    </row>
    <row r="337" spans="1:12" x14ac:dyDescent="0.3">
      <c r="A337">
        <v>385</v>
      </c>
      <c r="B337" t="s">
        <v>610</v>
      </c>
      <c r="C337" t="s">
        <v>611</v>
      </c>
      <c r="D337" t="s">
        <v>6410</v>
      </c>
      <c r="E337" t="s">
        <v>6411</v>
      </c>
      <c r="F337">
        <v>1</v>
      </c>
      <c r="G337" t="s">
        <v>5803</v>
      </c>
      <c r="H337" t="s">
        <v>5747</v>
      </c>
      <c r="I337" t="s">
        <v>5703</v>
      </c>
      <c r="J337" t="s">
        <v>5704</v>
      </c>
      <c r="K337" t="s">
        <v>5821</v>
      </c>
    </row>
    <row r="338" spans="1:12" x14ac:dyDescent="0.3">
      <c r="A338">
        <v>387</v>
      </c>
      <c r="B338" t="s">
        <v>612</v>
      </c>
      <c r="C338" t="s">
        <v>613</v>
      </c>
      <c r="D338" t="s">
        <v>6412</v>
      </c>
      <c r="E338" t="s">
        <v>6413</v>
      </c>
      <c r="F338">
        <v>1</v>
      </c>
      <c r="G338" t="s">
        <v>5803</v>
      </c>
      <c r="H338" t="s">
        <v>5747</v>
      </c>
      <c r="I338" t="s">
        <v>5703</v>
      </c>
      <c r="J338" t="s">
        <v>5704</v>
      </c>
      <c r="K338" t="s">
        <v>5978</v>
      </c>
    </row>
    <row r="339" spans="1:12" x14ac:dyDescent="0.3">
      <c r="A339">
        <v>388</v>
      </c>
      <c r="B339" t="s">
        <v>614</v>
      </c>
      <c r="C339" t="s">
        <v>615</v>
      </c>
      <c r="D339" t="s">
        <v>6414</v>
      </c>
      <c r="E339" t="s">
        <v>6022</v>
      </c>
      <c r="F339">
        <v>1</v>
      </c>
      <c r="G339" t="s">
        <v>5803</v>
      </c>
      <c r="H339" t="s">
        <v>5747</v>
      </c>
      <c r="I339" t="s">
        <v>5703</v>
      </c>
      <c r="J339" t="s">
        <v>5704</v>
      </c>
      <c r="K339" t="s">
        <v>5821</v>
      </c>
    </row>
    <row r="340" spans="1:12" x14ac:dyDescent="0.3">
      <c r="A340">
        <v>389</v>
      </c>
      <c r="B340" t="s">
        <v>616</v>
      </c>
      <c r="C340" t="s">
        <v>617</v>
      </c>
      <c r="D340" t="s">
        <v>6415</v>
      </c>
      <c r="E340" t="s">
        <v>5985</v>
      </c>
      <c r="F340">
        <v>1</v>
      </c>
      <c r="G340" t="s">
        <v>5803</v>
      </c>
      <c r="H340" t="s">
        <v>5747</v>
      </c>
      <c r="I340" t="s">
        <v>5703</v>
      </c>
      <c r="J340" t="s">
        <v>5704</v>
      </c>
      <c r="K340" t="s">
        <v>5821</v>
      </c>
    </row>
    <row r="341" spans="1:12" x14ac:dyDescent="0.3">
      <c r="A341">
        <v>390</v>
      </c>
      <c r="B341" t="s">
        <v>618</v>
      </c>
      <c r="C341" t="s">
        <v>619</v>
      </c>
      <c r="D341" t="s">
        <v>6416</v>
      </c>
      <c r="E341" t="s">
        <v>6417</v>
      </c>
      <c r="F341">
        <v>1</v>
      </c>
      <c r="G341" t="s">
        <v>5803</v>
      </c>
      <c r="H341" t="s">
        <v>5747</v>
      </c>
      <c r="I341" t="s">
        <v>5703</v>
      </c>
      <c r="J341" t="s">
        <v>5704</v>
      </c>
      <c r="K341" t="s">
        <v>5821</v>
      </c>
    </row>
    <row r="342" spans="1:12" x14ac:dyDescent="0.3">
      <c r="A342">
        <v>391</v>
      </c>
      <c r="B342" t="s">
        <v>620</v>
      </c>
      <c r="C342" t="s">
        <v>621</v>
      </c>
      <c r="D342" t="s">
        <v>6418</v>
      </c>
      <c r="E342" t="s">
        <v>6419</v>
      </c>
      <c r="F342">
        <v>1</v>
      </c>
      <c r="G342" t="s">
        <v>5803</v>
      </c>
      <c r="H342" t="s">
        <v>5747</v>
      </c>
      <c r="I342" t="s">
        <v>5703</v>
      </c>
      <c r="J342" t="s">
        <v>5704</v>
      </c>
      <c r="K342" t="s">
        <v>5821</v>
      </c>
    </row>
    <row r="343" spans="1:12" x14ac:dyDescent="0.3">
      <c r="A343">
        <v>392</v>
      </c>
      <c r="B343" t="s">
        <v>622</v>
      </c>
      <c r="C343" t="s">
        <v>623</v>
      </c>
      <c r="D343" t="s">
        <v>6392</v>
      </c>
      <c r="E343" t="s">
        <v>6420</v>
      </c>
      <c r="F343">
        <v>1</v>
      </c>
      <c r="G343" t="s">
        <v>5803</v>
      </c>
      <c r="H343" t="s">
        <v>5747</v>
      </c>
      <c r="I343" t="s">
        <v>5703</v>
      </c>
      <c r="J343" t="s">
        <v>5704</v>
      </c>
      <c r="K343" t="s">
        <v>5821</v>
      </c>
    </row>
    <row r="344" spans="1:12" x14ac:dyDescent="0.3">
      <c r="A344">
        <v>393</v>
      </c>
      <c r="B344" t="s">
        <v>624</v>
      </c>
      <c r="C344" t="s">
        <v>625</v>
      </c>
      <c r="D344" t="s">
        <v>5785</v>
      </c>
      <c r="E344" t="s">
        <v>6421</v>
      </c>
      <c r="F344">
        <v>1</v>
      </c>
      <c r="G344" t="s">
        <v>5803</v>
      </c>
      <c r="H344" t="s">
        <v>5747</v>
      </c>
      <c r="I344" t="s">
        <v>5703</v>
      </c>
      <c r="J344" t="s">
        <v>5704</v>
      </c>
      <c r="K344" t="s">
        <v>5821</v>
      </c>
    </row>
    <row r="345" spans="1:12" x14ac:dyDescent="0.3">
      <c r="A345">
        <v>397</v>
      </c>
      <c r="B345" t="s">
        <v>626</v>
      </c>
      <c r="C345" t="s">
        <v>256</v>
      </c>
      <c r="D345" t="s">
        <v>6025</v>
      </c>
      <c r="E345" t="s">
        <v>6026</v>
      </c>
      <c r="F345">
        <v>1</v>
      </c>
      <c r="G345" t="s">
        <v>5783</v>
      </c>
      <c r="H345" t="s">
        <v>5702</v>
      </c>
      <c r="I345" t="s">
        <v>5713</v>
      </c>
      <c r="J345" t="s">
        <v>5714</v>
      </c>
      <c r="K345" t="s">
        <v>6385</v>
      </c>
    </row>
    <row r="346" spans="1:12" x14ac:dyDescent="0.3">
      <c r="A346">
        <v>398</v>
      </c>
      <c r="B346" t="s">
        <v>627</v>
      </c>
      <c r="C346" t="s">
        <v>628</v>
      </c>
      <c r="D346" t="s">
        <v>6422</v>
      </c>
      <c r="E346" t="s">
        <v>6423</v>
      </c>
      <c r="F346">
        <v>1</v>
      </c>
      <c r="G346" t="s">
        <v>5783</v>
      </c>
      <c r="H346" t="s">
        <v>5702</v>
      </c>
      <c r="I346" t="s">
        <v>5713</v>
      </c>
      <c r="J346" t="s">
        <v>5714</v>
      </c>
      <c r="K346" t="s">
        <v>5715</v>
      </c>
    </row>
    <row r="347" spans="1:12" x14ac:dyDescent="0.3">
      <c r="A347">
        <v>399</v>
      </c>
      <c r="B347" t="s">
        <v>629</v>
      </c>
      <c r="C347" t="s">
        <v>630</v>
      </c>
      <c r="D347" t="s">
        <v>6424</v>
      </c>
      <c r="E347" t="s">
        <v>5822</v>
      </c>
      <c r="F347">
        <v>1</v>
      </c>
      <c r="G347" t="s">
        <v>5783</v>
      </c>
      <c r="H347" t="s">
        <v>5747</v>
      </c>
      <c r="I347" t="s">
        <v>5713</v>
      </c>
      <c r="J347" t="s">
        <v>5714</v>
      </c>
      <c r="K347" t="s">
        <v>5715</v>
      </c>
    </row>
    <row r="348" spans="1:12" x14ac:dyDescent="0.3">
      <c r="A348">
        <v>400</v>
      </c>
      <c r="B348" t="s">
        <v>631</v>
      </c>
      <c r="C348" t="s">
        <v>632</v>
      </c>
      <c r="D348" t="s">
        <v>6425</v>
      </c>
      <c r="E348" t="s">
        <v>6426</v>
      </c>
      <c r="F348">
        <v>1</v>
      </c>
      <c r="G348" t="s">
        <v>5803</v>
      </c>
      <c r="H348" t="s">
        <v>5747</v>
      </c>
      <c r="I348" t="s">
        <v>5703</v>
      </c>
      <c r="J348" t="s">
        <v>5704</v>
      </c>
      <c r="K348" t="s">
        <v>5821</v>
      </c>
    </row>
    <row r="349" spans="1:12" s="7" customFormat="1" x14ac:dyDescent="0.3">
      <c r="A349" s="7" t="s">
        <v>5687</v>
      </c>
      <c r="B349" s="7" t="s">
        <v>5689</v>
      </c>
      <c r="C349" s="7" t="s">
        <v>5690</v>
      </c>
      <c r="D349" s="7" t="s">
        <v>5691</v>
      </c>
      <c r="E349" s="7" t="s">
        <v>5692</v>
      </c>
      <c r="F349" s="7" t="s">
        <v>5693</v>
      </c>
      <c r="G349" s="7" t="s">
        <v>5694</v>
      </c>
      <c r="H349" s="7" t="s">
        <v>5695</v>
      </c>
      <c r="I349" s="7" t="s">
        <v>5696</v>
      </c>
      <c r="J349" s="7" t="s">
        <v>5697</v>
      </c>
      <c r="K349" s="7" t="s">
        <v>5698</v>
      </c>
      <c r="L349" s="7" t="s">
        <v>5699</v>
      </c>
    </row>
    <row r="350" spans="1:12" x14ac:dyDescent="0.3">
      <c r="A350">
        <v>401</v>
      </c>
      <c r="B350" t="s">
        <v>634</v>
      </c>
      <c r="C350" t="s">
        <v>635</v>
      </c>
      <c r="D350" t="s">
        <v>5816</v>
      </c>
      <c r="E350" t="s">
        <v>6427</v>
      </c>
      <c r="F350">
        <v>1</v>
      </c>
      <c r="G350" t="s">
        <v>5803</v>
      </c>
      <c r="H350" t="s">
        <v>5747</v>
      </c>
      <c r="I350" t="s">
        <v>5703</v>
      </c>
      <c r="J350" t="s">
        <v>5704</v>
      </c>
      <c r="K350" t="s">
        <v>5966</v>
      </c>
    </row>
    <row r="351" spans="1:12" x14ac:dyDescent="0.3">
      <c r="A351">
        <v>402</v>
      </c>
      <c r="B351" t="s">
        <v>636</v>
      </c>
      <c r="C351" t="s">
        <v>637</v>
      </c>
      <c r="D351" t="s">
        <v>6428</v>
      </c>
      <c r="E351" t="s">
        <v>6429</v>
      </c>
      <c r="F351">
        <v>1</v>
      </c>
      <c r="G351" t="s">
        <v>5803</v>
      </c>
      <c r="H351" t="s">
        <v>5747</v>
      </c>
      <c r="I351" t="s">
        <v>5703</v>
      </c>
      <c r="J351" t="s">
        <v>5704</v>
      </c>
      <c r="K351" t="s">
        <v>5966</v>
      </c>
    </row>
    <row r="352" spans="1:12" x14ac:dyDescent="0.3">
      <c r="A352">
        <v>403</v>
      </c>
      <c r="B352" t="s">
        <v>1666</v>
      </c>
      <c r="C352" t="s">
        <v>639</v>
      </c>
      <c r="D352" t="s">
        <v>6430</v>
      </c>
      <c r="E352" t="s">
        <v>6431</v>
      </c>
      <c r="F352">
        <v>0</v>
      </c>
      <c r="G352" t="s">
        <v>5803</v>
      </c>
      <c r="H352" t="s">
        <v>5747</v>
      </c>
      <c r="I352" t="s">
        <v>5703</v>
      </c>
      <c r="J352" t="s">
        <v>5704</v>
      </c>
      <c r="K352" t="s">
        <v>5978</v>
      </c>
    </row>
    <row r="353" spans="1:11" x14ac:dyDescent="0.3">
      <c r="A353">
        <v>404</v>
      </c>
      <c r="B353" t="s">
        <v>1790</v>
      </c>
      <c r="C353" t="s">
        <v>6432</v>
      </c>
      <c r="D353" t="s">
        <v>6433</v>
      </c>
      <c r="E353" t="s">
        <v>6434</v>
      </c>
      <c r="F353">
        <v>1</v>
      </c>
      <c r="G353" t="s">
        <v>5783</v>
      </c>
      <c r="H353" t="s">
        <v>5747</v>
      </c>
      <c r="I353" t="s">
        <v>5713</v>
      </c>
      <c r="J353" t="s">
        <v>5714</v>
      </c>
      <c r="K353" t="s">
        <v>6435</v>
      </c>
    </row>
    <row r="354" spans="1:11" x14ac:dyDescent="0.3">
      <c r="A354">
        <v>405</v>
      </c>
      <c r="B354" t="s">
        <v>642</v>
      </c>
      <c r="C354" t="s">
        <v>643</v>
      </c>
      <c r="D354" t="s">
        <v>6023</v>
      </c>
      <c r="E354" t="s">
        <v>6436</v>
      </c>
      <c r="F354">
        <v>1</v>
      </c>
      <c r="G354" t="s">
        <v>5803</v>
      </c>
      <c r="H354" t="s">
        <v>5702</v>
      </c>
      <c r="I354" t="s">
        <v>5703</v>
      </c>
      <c r="J354" t="s">
        <v>5704</v>
      </c>
      <c r="K354" t="s">
        <v>5966</v>
      </c>
    </row>
    <row r="355" spans="1:11" x14ac:dyDescent="0.3">
      <c r="A355">
        <v>406</v>
      </c>
      <c r="B355" t="s">
        <v>644</v>
      </c>
      <c r="C355" t="s">
        <v>644</v>
      </c>
      <c r="D355" t="s">
        <v>644</v>
      </c>
      <c r="E355" t="s">
        <v>6437</v>
      </c>
      <c r="F355">
        <v>1</v>
      </c>
      <c r="G355" t="s">
        <v>5803</v>
      </c>
      <c r="H355" t="s">
        <v>5747</v>
      </c>
      <c r="I355" t="s">
        <v>5713</v>
      </c>
      <c r="J355" t="s">
        <v>5714</v>
      </c>
      <c r="K355" t="s">
        <v>5821</v>
      </c>
    </row>
    <row r="356" spans="1:11" x14ac:dyDescent="0.3">
      <c r="A356">
        <v>407</v>
      </c>
      <c r="B356" t="s">
        <v>645</v>
      </c>
      <c r="C356" t="s">
        <v>646</v>
      </c>
      <c r="D356" t="s">
        <v>6438</v>
      </c>
      <c r="E356" t="s">
        <v>6148</v>
      </c>
      <c r="F356">
        <v>1</v>
      </c>
      <c r="G356" t="s">
        <v>5783</v>
      </c>
      <c r="H356" t="s">
        <v>5747</v>
      </c>
      <c r="I356" t="s">
        <v>5732</v>
      </c>
      <c r="J356" t="s">
        <v>5704</v>
      </c>
      <c r="K356" t="s">
        <v>6439</v>
      </c>
    </row>
    <row r="357" spans="1:11" x14ac:dyDescent="0.3">
      <c r="A357">
        <v>408</v>
      </c>
      <c r="B357" t="s">
        <v>647</v>
      </c>
      <c r="C357" t="s">
        <v>648</v>
      </c>
      <c r="D357" t="s">
        <v>6440</v>
      </c>
      <c r="E357" t="s">
        <v>6441</v>
      </c>
      <c r="F357">
        <v>1</v>
      </c>
      <c r="G357" t="s">
        <v>5803</v>
      </c>
      <c r="H357" t="s">
        <v>5747</v>
      </c>
      <c r="I357" t="s">
        <v>5703</v>
      </c>
      <c r="J357" t="s">
        <v>5704</v>
      </c>
      <c r="K357" t="s">
        <v>5821</v>
      </c>
    </row>
    <row r="358" spans="1:11" x14ac:dyDescent="0.3">
      <c r="A358">
        <v>409</v>
      </c>
      <c r="B358" t="s">
        <v>649</v>
      </c>
      <c r="C358" t="s">
        <v>649</v>
      </c>
      <c r="D358" t="s">
        <v>6103</v>
      </c>
      <c r="E358" t="s">
        <v>6442</v>
      </c>
      <c r="F358" t="s">
        <v>5779</v>
      </c>
      <c r="G358" t="s">
        <v>5780</v>
      </c>
      <c r="H358" t="s">
        <v>5747</v>
      </c>
      <c r="I358" t="s">
        <v>5713</v>
      </c>
      <c r="J358" t="s">
        <v>5714</v>
      </c>
      <c r="K358" t="s">
        <v>6443</v>
      </c>
    </row>
    <row r="359" spans="1:11" x14ac:dyDescent="0.3">
      <c r="A359">
        <v>410</v>
      </c>
      <c r="B359" t="s">
        <v>289</v>
      </c>
      <c r="C359" t="s">
        <v>5</v>
      </c>
      <c r="D359" t="s">
        <v>5700</v>
      </c>
      <c r="E359" t="s">
        <v>5701</v>
      </c>
      <c r="F359">
        <v>1</v>
      </c>
      <c r="G359" t="s">
        <v>5783</v>
      </c>
      <c r="H359" t="s">
        <v>5702</v>
      </c>
      <c r="I359" t="s">
        <v>5713</v>
      </c>
      <c r="J359" t="s">
        <v>5714</v>
      </c>
      <c r="K359" t="s">
        <v>6385</v>
      </c>
    </row>
    <row r="360" spans="1:11" x14ac:dyDescent="0.3">
      <c r="A360">
        <v>411</v>
      </c>
      <c r="B360" t="s">
        <v>651</v>
      </c>
      <c r="C360" t="s">
        <v>5892</v>
      </c>
      <c r="D360" t="s">
        <v>5893</v>
      </c>
      <c r="E360" t="s">
        <v>5893</v>
      </c>
      <c r="F360">
        <v>1</v>
      </c>
      <c r="G360" t="s">
        <v>5783</v>
      </c>
      <c r="H360" t="s">
        <v>5747</v>
      </c>
      <c r="I360" t="s">
        <v>5732</v>
      </c>
      <c r="J360" t="s">
        <v>5704</v>
      </c>
      <c r="K360" t="s">
        <v>6444</v>
      </c>
    </row>
    <row r="361" spans="1:11" x14ac:dyDescent="0.3">
      <c r="A361">
        <v>413</v>
      </c>
      <c r="B361" t="s">
        <v>6445</v>
      </c>
      <c r="C361" t="s">
        <v>653</v>
      </c>
      <c r="D361" t="s">
        <v>6446</v>
      </c>
      <c r="E361" t="s">
        <v>5877</v>
      </c>
      <c r="F361">
        <v>0</v>
      </c>
      <c r="G361" t="s">
        <v>5783</v>
      </c>
      <c r="H361" t="s">
        <v>5702</v>
      </c>
      <c r="I361" t="s">
        <v>5703</v>
      </c>
      <c r="J361" t="s">
        <v>5704</v>
      </c>
      <c r="K361" t="s">
        <v>5793</v>
      </c>
    </row>
    <row r="362" spans="1:11" x14ac:dyDescent="0.3">
      <c r="A362">
        <v>415</v>
      </c>
      <c r="B362" t="s">
        <v>6447</v>
      </c>
      <c r="C362" t="s">
        <v>6448</v>
      </c>
      <c r="D362" t="s">
        <v>5876</v>
      </c>
      <c r="E362" t="s">
        <v>5877</v>
      </c>
      <c r="F362">
        <v>0</v>
      </c>
      <c r="G362" t="s">
        <v>5803</v>
      </c>
      <c r="H362" t="s">
        <v>5702</v>
      </c>
      <c r="I362" t="s">
        <v>5713</v>
      </c>
      <c r="J362" t="s">
        <v>5714</v>
      </c>
      <c r="K362" t="s">
        <v>6382</v>
      </c>
    </row>
    <row r="363" spans="1:11" x14ac:dyDescent="0.3">
      <c r="A363">
        <v>416</v>
      </c>
      <c r="B363" t="s">
        <v>122</v>
      </c>
      <c r="C363" t="s">
        <v>123</v>
      </c>
      <c r="D363" t="s">
        <v>5874</v>
      </c>
      <c r="E363" t="s">
        <v>5875</v>
      </c>
      <c r="F363">
        <v>0</v>
      </c>
      <c r="G363" t="s">
        <v>5803</v>
      </c>
      <c r="H363" t="s">
        <v>5702</v>
      </c>
      <c r="I363" t="s">
        <v>5713</v>
      </c>
      <c r="J363" t="s">
        <v>5714</v>
      </c>
      <c r="K363" t="s">
        <v>6385</v>
      </c>
    </row>
    <row r="364" spans="1:11" x14ac:dyDescent="0.3">
      <c r="A364">
        <v>417</v>
      </c>
      <c r="B364" t="s">
        <v>655</v>
      </c>
      <c r="C364" t="s">
        <v>656</v>
      </c>
      <c r="D364" t="s">
        <v>6024</v>
      </c>
      <c r="E364" t="s">
        <v>6449</v>
      </c>
      <c r="F364">
        <v>0</v>
      </c>
      <c r="G364" t="s">
        <v>5803</v>
      </c>
      <c r="H364" t="s">
        <v>5747</v>
      </c>
      <c r="I364" t="s">
        <v>5713</v>
      </c>
      <c r="J364" t="s">
        <v>5714</v>
      </c>
      <c r="K364" t="s">
        <v>5715</v>
      </c>
    </row>
    <row r="365" spans="1:11" x14ac:dyDescent="0.3">
      <c r="A365">
        <v>418</v>
      </c>
      <c r="B365" t="s">
        <v>657</v>
      </c>
      <c r="C365" t="s">
        <v>6450</v>
      </c>
      <c r="D365" t="s">
        <v>6103</v>
      </c>
      <c r="E365" t="s">
        <v>6451</v>
      </c>
      <c r="F365">
        <v>0</v>
      </c>
      <c r="G365" t="s">
        <v>5780</v>
      </c>
      <c r="H365" t="s">
        <v>5747</v>
      </c>
      <c r="I365" t="s">
        <v>5703</v>
      </c>
      <c r="J365" t="s">
        <v>5704</v>
      </c>
      <c r="K365" t="s">
        <v>6351</v>
      </c>
    </row>
    <row r="366" spans="1:11" x14ac:dyDescent="0.3">
      <c r="A366">
        <v>420</v>
      </c>
      <c r="B366" t="s">
        <v>659</v>
      </c>
      <c r="C366" t="s">
        <v>660</v>
      </c>
      <c r="D366" t="s">
        <v>5893</v>
      </c>
      <c r="E366" t="s">
        <v>5893</v>
      </c>
      <c r="F366">
        <v>1</v>
      </c>
      <c r="G366" t="s">
        <v>5803</v>
      </c>
      <c r="H366" t="s">
        <v>5747</v>
      </c>
      <c r="I366" t="s">
        <v>5732</v>
      </c>
      <c r="J366" t="s">
        <v>5704</v>
      </c>
      <c r="K366" t="s">
        <v>6452</v>
      </c>
    </row>
    <row r="367" spans="1:11" x14ac:dyDescent="0.3">
      <c r="A367">
        <v>421</v>
      </c>
      <c r="B367" t="s">
        <v>661</v>
      </c>
      <c r="C367" t="s">
        <v>6453</v>
      </c>
      <c r="D367" t="s">
        <v>6454</v>
      </c>
      <c r="E367" t="s">
        <v>6455</v>
      </c>
      <c r="F367" t="s">
        <v>5779</v>
      </c>
      <c r="G367" t="s">
        <v>5780</v>
      </c>
      <c r="H367" t="s">
        <v>5747</v>
      </c>
      <c r="I367" t="s">
        <v>5713</v>
      </c>
      <c r="J367" t="s">
        <v>5714</v>
      </c>
      <c r="K367" t="s">
        <v>6456</v>
      </c>
    </row>
    <row r="368" spans="1:11" x14ac:dyDescent="0.3">
      <c r="A368">
        <v>422</v>
      </c>
      <c r="B368" t="s">
        <v>663</v>
      </c>
      <c r="C368" t="s">
        <v>664</v>
      </c>
      <c r="D368" t="s">
        <v>6457</v>
      </c>
      <c r="E368" t="s">
        <v>6458</v>
      </c>
      <c r="F368">
        <v>1</v>
      </c>
      <c r="G368" t="s">
        <v>5803</v>
      </c>
      <c r="H368" t="s">
        <v>5747</v>
      </c>
      <c r="I368" t="s">
        <v>5703</v>
      </c>
      <c r="J368" t="s">
        <v>5704</v>
      </c>
      <c r="K368" t="s">
        <v>5966</v>
      </c>
    </row>
    <row r="369" spans="1:11" x14ac:dyDescent="0.3">
      <c r="A369">
        <v>423</v>
      </c>
      <c r="B369" t="s">
        <v>665</v>
      </c>
      <c r="C369" t="s">
        <v>666</v>
      </c>
      <c r="D369" t="s">
        <v>6459</v>
      </c>
      <c r="E369" t="s">
        <v>6460</v>
      </c>
      <c r="F369">
        <v>1</v>
      </c>
      <c r="G369" t="s">
        <v>5803</v>
      </c>
      <c r="H369" t="s">
        <v>5747</v>
      </c>
      <c r="I369" t="s">
        <v>5703</v>
      </c>
      <c r="J369" t="s">
        <v>5704</v>
      </c>
      <c r="K369" t="s">
        <v>6461</v>
      </c>
    </row>
    <row r="370" spans="1:11" x14ac:dyDescent="0.3">
      <c r="A370">
        <v>424</v>
      </c>
      <c r="B370" t="s">
        <v>667</v>
      </c>
      <c r="C370" t="s">
        <v>668</v>
      </c>
      <c r="D370" t="s">
        <v>6072</v>
      </c>
      <c r="E370" t="s">
        <v>6462</v>
      </c>
      <c r="F370">
        <v>1</v>
      </c>
      <c r="G370" t="s">
        <v>5803</v>
      </c>
      <c r="H370" t="s">
        <v>5747</v>
      </c>
      <c r="I370" t="s">
        <v>5703</v>
      </c>
      <c r="J370" t="s">
        <v>5704</v>
      </c>
      <c r="K370" t="s">
        <v>5821</v>
      </c>
    </row>
    <row r="371" spans="1:11" x14ac:dyDescent="0.3">
      <c r="A371">
        <v>425</v>
      </c>
      <c r="B371" t="s">
        <v>583</v>
      </c>
      <c r="C371" t="s">
        <v>355</v>
      </c>
      <c r="D371" t="s">
        <v>6130</v>
      </c>
      <c r="E371" t="s">
        <v>5875</v>
      </c>
      <c r="F371">
        <v>1</v>
      </c>
      <c r="G371" t="s">
        <v>5803</v>
      </c>
      <c r="H371" t="s">
        <v>5747</v>
      </c>
      <c r="I371" t="s">
        <v>5703</v>
      </c>
      <c r="J371" t="s">
        <v>5704</v>
      </c>
      <c r="K371" t="s">
        <v>6382</v>
      </c>
    </row>
    <row r="372" spans="1:11" x14ac:dyDescent="0.3">
      <c r="A372">
        <v>426</v>
      </c>
      <c r="B372" t="s">
        <v>670</v>
      </c>
      <c r="C372" t="s">
        <v>670</v>
      </c>
      <c r="D372" t="s">
        <v>5991</v>
      </c>
      <c r="E372" t="s">
        <v>6463</v>
      </c>
      <c r="F372">
        <v>1</v>
      </c>
      <c r="G372" t="s">
        <v>5803</v>
      </c>
      <c r="H372" t="s">
        <v>5747</v>
      </c>
      <c r="I372" t="s">
        <v>5713</v>
      </c>
      <c r="J372" t="s">
        <v>5714</v>
      </c>
      <c r="K372" t="s">
        <v>5715</v>
      </c>
    </row>
    <row r="373" spans="1:11" x14ac:dyDescent="0.3">
      <c r="A373">
        <v>427</v>
      </c>
      <c r="B373" t="s">
        <v>671</v>
      </c>
      <c r="C373" t="s">
        <v>672</v>
      </c>
      <c r="D373" t="s">
        <v>6464</v>
      </c>
      <c r="E373" t="s">
        <v>6465</v>
      </c>
      <c r="F373">
        <v>1</v>
      </c>
      <c r="G373" t="s">
        <v>5803</v>
      </c>
      <c r="H373" t="s">
        <v>5747</v>
      </c>
      <c r="I373" t="s">
        <v>5703</v>
      </c>
      <c r="J373" t="s">
        <v>5704</v>
      </c>
      <c r="K373" t="s">
        <v>5966</v>
      </c>
    </row>
    <row r="374" spans="1:11" x14ac:dyDescent="0.3">
      <c r="A374">
        <v>428</v>
      </c>
      <c r="B374" t="s">
        <v>673</v>
      </c>
      <c r="C374" t="s">
        <v>674</v>
      </c>
      <c r="D374" t="s">
        <v>6265</v>
      </c>
      <c r="E374" t="s">
        <v>6466</v>
      </c>
      <c r="F374">
        <v>1</v>
      </c>
      <c r="G374" t="s">
        <v>5803</v>
      </c>
      <c r="H374" t="s">
        <v>5747</v>
      </c>
      <c r="I374" t="s">
        <v>5703</v>
      </c>
      <c r="J374" t="s">
        <v>5704</v>
      </c>
      <c r="K374" t="s">
        <v>5821</v>
      </c>
    </row>
    <row r="375" spans="1:11" x14ac:dyDescent="0.3">
      <c r="A375">
        <v>429</v>
      </c>
      <c r="B375" t="s">
        <v>6467</v>
      </c>
      <c r="C375" t="s">
        <v>676</v>
      </c>
      <c r="D375" t="s">
        <v>6468</v>
      </c>
      <c r="E375" t="s">
        <v>6469</v>
      </c>
      <c r="F375">
        <v>1</v>
      </c>
      <c r="G375" t="s">
        <v>5803</v>
      </c>
      <c r="H375" t="s">
        <v>5747</v>
      </c>
      <c r="I375" t="s">
        <v>5703</v>
      </c>
      <c r="J375" t="s">
        <v>5704</v>
      </c>
      <c r="K375" t="s">
        <v>6470</v>
      </c>
    </row>
    <row r="376" spans="1:11" x14ac:dyDescent="0.3">
      <c r="A376">
        <v>430</v>
      </c>
      <c r="B376" t="s">
        <v>677</v>
      </c>
      <c r="C376" t="s">
        <v>678</v>
      </c>
      <c r="D376" t="s">
        <v>5863</v>
      </c>
      <c r="E376" t="s">
        <v>6471</v>
      </c>
      <c r="F376">
        <v>1</v>
      </c>
      <c r="G376" t="s">
        <v>5803</v>
      </c>
      <c r="H376" t="s">
        <v>5747</v>
      </c>
      <c r="I376" t="s">
        <v>5703</v>
      </c>
      <c r="J376" t="s">
        <v>5704</v>
      </c>
      <c r="K376" t="s">
        <v>5966</v>
      </c>
    </row>
    <row r="377" spans="1:11" x14ac:dyDescent="0.3">
      <c r="A377">
        <v>431</v>
      </c>
      <c r="B377" t="s">
        <v>679</v>
      </c>
      <c r="C377" t="s">
        <v>680</v>
      </c>
      <c r="D377" t="s">
        <v>5922</v>
      </c>
      <c r="E377" t="s">
        <v>6472</v>
      </c>
      <c r="F377">
        <v>1</v>
      </c>
      <c r="G377" t="s">
        <v>5780</v>
      </c>
      <c r="H377" t="s">
        <v>5702</v>
      </c>
      <c r="I377" t="s">
        <v>5703</v>
      </c>
      <c r="J377" t="s">
        <v>5704</v>
      </c>
      <c r="K377" t="s">
        <v>6470</v>
      </c>
    </row>
    <row r="378" spans="1:11" x14ac:dyDescent="0.3">
      <c r="A378">
        <v>432</v>
      </c>
      <c r="B378" t="s">
        <v>681</v>
      </c>
      <c r="C378" t="s">
        <v>682</v>
      </c>
      <c r="D378" t="s">
        <v>6473</v>
      </c>
      <c r="E378" t="s">
        <v>6474</v>
      </c>
      <c r="F378">
        <v>0</v>
      </c>
      <c r="G378" t="s">
        <v>5780</v>
      </c>
      <c r="H378" t="s">
        <v>5747</v>
      </c>
      <c r="I378" t="s">
        <v>5703</v>
      </c>
      <c r="J378" t="s">
        <v>5704</v>
      </c>
      <c r="K378" t="s">
        <v>6351</v>
      </c>
    </row>
    <row r="379" spans="1:11" x14ac:dyDescent="0.3">
      <c r="A379">
        <v>433</v>
      </c>
      <c r="B379" t="s">
        <v>683</v>
      </c>
      <c r="C379" t="s">
        <v>684</v>
      </c>
      <c r="D379" t="s">
        <v>5924</v>
      </c>
      <c r="E379" t="s">
        <v>5712</v>
      </c>
      <c r="F379">
        <v>1</v>
      </c>
      <c r="G379" t="s">
        <v>5803</v>
      </c>
      <c r="H379" t="s">
        <v>5747</v>
      </c>
      <c r="I379" t="s">
        <v>5703</v>
      </c>
      <c r="J379" t="s">
        <v>5704</v>
      </c>
      <c r="K379" t="s">
        <v>5821</v>
      </c>
    </row>
    <row r="380" spans="1:11" x14ac:dyDescent="0.3">
      <c r="A380">
        <v>434</v>
      </c>
      <c r="B380" t="s">
        <v>685</v>
      </c>
      <c r="C380" t="s">
        <v>686</v>
      </c>
      <c r="D380" t="s">
        <v>6475</v>
      </c>
      <c r="E380" t="s">
        <v>6476</v>
      </c>
      <c r="F380">
        <v>1</v>
      </c>
      <c r="G380" t="s">
        <v>5803</v>
      </c>
      <c r="H380" t="s">
        <v>5747</v>
      </c>
      <c r="I380" t="s">
        <v>5703</v>
      </c>
      <c r="J380" t="s">
        <v>5704</v>
      </c>
      <c r="K380" t="s">
        <v>5821</v>
      </c>
    </row>
    <row r="381" spans="1:11" x14ac:dyDescent="0.3">
      <c r="A381">
        <v>436</v>
      </c>
      <c r="B381" t="s">
        <v>29</v>
      </c>
      <c r="C381" t="s">
        <v>687</v>
      </c>
      <c r="D381" t="s">
        <v>6477</v>
      </c>
      <c r="E381" t="s">
        <v>6478</v>
      </c>
      <c r="F381">
        <v>1</v>
      </c>
      <c r="G381" t="s">
        <v>5803</v>
      </c>
      <c r="H381" t="s">
        <v>5747</v>
      </c>
      <c r="I381" t="s">
        <v>5703</v>
      </c>
      <c r="J381" t="s">
        <v>5704</v>
      </c>
      <c r="K381" t="s">
        <v>5966</v>
      </c>
    </row>
    <row r="382" spans="1:11" x14ac:dyDescent="0.3">
      <c r="A382">
        <v>437</v>
      </c>
      <c r="B382" t="s">
        <v>6479</v>
      </c>
      <c r="C382" t="s">
        <v>689</v>
      </c>
      <c r="D382" t="s">
        <v>6480</v>
      </c>
      <c r="E382" t="s">
        <v>6481</v>
      </c>
      <c r="F382">
        <v>1</v>
      </c>
      <c r="G382" t="s">
        <v>5803</v>
      </c>
      <c r="H382" t="s">
        <v>5702</v>
      </c>
      <c r="I382" t="s">
        <v>5703</v>
      </c>
      <c r="J382" t="s">
        <v>5704</v>
      </c>
      <c r="K382" t="s">
        <v>6382</v>
      </c>
    </row>
    <row r="383" spans="1:11" x14ac:dyDescent="0.3">
      <c r="A383">
        <v>438</v>
      </c>
      <c r="B383" t="s">
        <v>690</v>
      </c>
      <c r="C383" t="s">
        <v>691</v>
      </c>
      <c r="D383" t="s">
        <v>6072</v>
      </c>
      <c r="E383" t="s">
        <v>6462</v>
      </c>
      <c r="F383">
        <v>1</v>
      </c>
      <c r="G383" t="s">
        <v>5803</v>
      </c>
      <c r="H383" t="s">
        <v>5747</v>
      </c>
      <c r="I383" t="s">
        <v>5703</v>
      </c>
      <c r="J383" t="s">
        <v>5704</v>
      </c>
      <c r="K383" t="s">
        <v>5821</v>
      </c>
    </row>
    <row r="384" spans="1:11" x14ac:dyDescent="0.3">
      <c r="A384">
        <v>440</v>
      </c>
      <c r="B384" t="s">
        <v>692</v>
      </c>
      <c r="C384" t="s">
        <v>693</v>
      </c>
      <c r="D384" t="s">
        <v>6482</v>
      </c>
      <c r="E384" t="s">
        <v>5785</v>
      </c>
      <c r="F384">
        <v>1</v>
      </c>
      <c r="G384" t="s">
        <v>5803</v>
      </c>
      <c r="H384" t="s">
        <v>5702</v>
      </c>
      <c r="I384" t="s">
        <v>5703</v>
      </c>
      <c r="J384" t="s">
        <v>5704</v>
      </c>
      <c r="K384" t="s">
        <v>6122</v>
      </c>
    </row>
    <row r="385" spans="1:12" x14ac:dyDescent="0.3">
      <c r="A385">
        <v>441</v>
      </c>
      <c r="B385" t="s">
        <v>694</v>
      </c>
      <c r="C385" t="s">
        <v>695</v>
      </c>
      <c r="D385" t="s">
        <v>6457</v>
      </c>
      <c r="E385" t="s">
        <v>6483</v>
      </c>
      <c r="F385">
        <v>1</v>
      </c>
      <c r="G385" t="s">
        <v>5803</v>
      </c>
      <c r="H385" t="s">
        <v>5747</v>
      </c>
      <c r="I385" t="s">
        <v>5703</v>
      </c>
      <c r="J385" t="s">
        <v>5704</v>
      </c>
      <c r="K385" t="s">
        <v>5821</v>
      </c>
    </row>
    <row r="386" spans="1:12" x14ac:dyDescent="0.3">
      <c r="A386">
        <v>442</v>
      </c>
      <c r="B386" t="s">
        <v>696</v>
      </c>
      <c r="C386" t="s">
        <v>697</v>
      </c>
      <c r="D386" t="s">
        <v>6484</v>
      </c>
      <c r="E386" t="s">
        <v>6485</v>
      </c>
      <c r="F386">
        <v>1</v>
      </c>
      <c r="G386" t="s">
        <v>5803</v>
      </c>
      <c r="H386" t="s">
        <v>5747</v>
      </c>
      <c r="I386" t="s">
        <v>5703</v>
      </c>
      <c r="J386" t="s">
        <v>5704</v>
      </c>
      <c r="K386" t="s">
        <v>5821</v>
      </c>
    </row>
    <row r="387" spans="1:12" x14ac:dyDescent="0.3">
      <c r="A387">
        <v>443</v>
      </c>
      <c r="B387" t="s">
        <v>699</v>
      </c>
      <c r="C387" t="s">
        <v>700</v>
      </c>
      <c r="D387" t="s">
        <v>6486</v>
      </c>
      <c r="E387" t="s">
        <v>6486</v>
      </c>
      <c r="F387">
        <v>1</v>
      </c>
      <c r="G387" t="s">
        <v>5803</v>
      </c>
      <c r="H387" t="s">
        <v>5747</v>
      </c>
      <c r="I387" t="s">
        <v>5703</v>
      </c>
      <c r="J387" t="s">
        <v>5704</v>
      </c>
      <c r="K387" t="s">
        <v>5821</v>
      </c>
    </row>
    <row r="388" spans="1:12" x14ac:dyDescent="0.3">
      <c r="A388">
        <v>444</v>
      </c>
      <c r="B388" t="s">
        <v>6487</v>
      </c>
      <c r="C388" t="s">
        <v>6488</v>
      </c>
      <c r="D388" t="s">
        <v>6489</v>
      </c>
      <c r="E388" t="s">
        <v>6490</v>
      </c>
      <c r="F388">
        <v>1</v>
      </c>
      <c r="G388" t="s">
        <v>5803</v>
      </c>
      <c r="H388" t="s">
        <v>5747</v>
      </c>
      <c r="I388" t="s">
        <v>5732</v>
      </c>
      <c r="J388" t="s">
        <v>5704</v>
      </c>
      <c r="K388" t="s">
        <v>5793</v>
      </c>
    </row>
    <row r="389" spans="1:12" x14ac:dyDescent="0.3">
      <c r="A389">
        <v>445</v>
      </c>
      <c r="B389" t="s">
        <v>702</v>
      </c>
      <c r="C389" t="s">
        <v>703</v>
      </c>
      <c r="D389" t="s">
        <v>6489</v>
      </c>
      <c r="E389" t="s">
        <v>6491</v>
      </c>
      <c r="F389">
        <v>1</v>
      </c>
      <c r="G389" t="s">
        <v>5803</v>
      </c>
      <c r="H389" t="s">
        <v>5747</v>
      </c>
      <c r="I389" t="s">
        <v>5703</v>
      </c>
      <c r="J389" t="s">
        <v>5704</v>
      </c>
      <c r="K389" t="s">
        <v>5821</v>
      </c>
    </row>
    <row r="390" spans="1:12" x14ac:dyDescent="0.3">
      <c r="A390">
        <v>446</v>
      </c>
      <c r="B390" t="s">
        <v>704</v>
      </c>
      <c r="C390" t="s">
        <v>705</v>
      </c>
      <c r="D390" t="s">
        <v>6492</v>
      </c>
      <c r="E390" t="s">
        <v>6441</v>
      </c>
      <c r="F390">
        <v>1</v>
      </c>
      <c r="G390" t="s">
        <v>5803</v>
      </c>
      <c r="H390" t="s">
        <v>5747</v>
      </c>
      <c r="I390" t="s">
        <v>5732</v>
      </c>
      <c r="J390" t="s">
        <v>5704</v>
      </c>
      <c r="K390" t="s">
        <v>6493</v>
      </c>
    </row>
    <row r="391" spans="1:12" x14ac:dyDescent="0.3">
      <c r="A391">
        <v>447</v>
      </c>
      <c r="B391" t="s">
        <v>309</v>
      </c>
      <c r="C391" t="s">
        <v>310</v>
      </c>
      <c r="D391" t="s">
        <v>6083</v>
      </c>
      <c r="E391" t="s">
        <v>6084</v>
      </c>
      <c r="F391">
        <v>1</v>
      </c>
      <c r="G391" t="s">
        <v>5803</v>
      </c>
      <c r="H391" t="s">
        <v>5702</v>
      </c>
      <c r="I391" t="s">
        <v>5732</v>
      </c>
      <c r="J391" t="s">
        <v>5704</v>
      </c>
      <c r="K391" t="s">
        <v>6494</v>
      </c>
    </row>
    <row r="392" spans="1:12" x14ac:dyDescent="0.3">
      <c r="A392">
        <v>448</v>
      </c>
      <c r="B392" t="s">
        <v>706</v>
      </c>
      <c r="C392" t="s">
        <v>707</v>
      </c>
      <c r="D392" t="s">
        <v>6495</v>
      </c>
      <c r="E392" t="s">
        <v>6496</v>
      </c>
      <c r="F392">
        <v>1</v>
      </c>
      <c r="G392" t="s">
        <v>5780</v>
      </c>
      <c r="H392" t="s">
        <v>5702</v>
      </c>
      <c r="I392" t="s">
        <v>5703</v>
      </c>
      <c r="J392" t="s">
        <v>5704</v>
      </c>
      <c r="K392" t="s">
        <v>5966</v>
      </c>
    </row>
    <row r="393" spans="1:12" x14ac:dyDescent="0.3">
      <c r="A393">
        <v>449</v>
      </c>
      <c r="B393" t="s">
        <v>709</v>
      </c>
      <c r="C393" t="s">
        <v>710</v>
      </c>
      <c r="D393" t="s">
        <v>5985</v>
      </c>
      <c r="E393" t="s">
        <v>6497</v>
      </c>
      <c r="F393">
        <v>1</v>
      </c>
      <c r="G393" t="s">
        <v>5803</v>
      </c>
      <c r="H393" t="s">
        <v>5747</v>
      </c>
      <c r="I393" t="s">
        <v>5703</v>
      </c>
      <c r="J393" t="s">
        <v>5704</v>
      </c>
      <c r="K393" t="s">
        <v>5966</v>
      </c>
    </row>
    <row r="394" spans="1:12" x14ac:dyDescent="0.3">
      <c r="A394" t="s">
        <v>5687</v>
      </c>
      <c r="B394" t="s">
        <v>5689</v>
      </c>
      <c r="C394" t="s">
        <v>5690</v>
      </c>
      <c r="D394" t="s">
        <v>5691</v>
      </c>
      <c r="E394" t="s">
        <v>5692</v>
      </c>
      <c r="F394" t="s">
        <v>5693</v>
      </c>
      <c r="G394" t="s">
        <v>5694</v>
      </c>
      <c r="H394" t="s">
        <v>5695</v>
      </c>
      <c r="I394" t="s">
        <v>5696</v>
      </c>
      <c r="J394" t="s">
        <v>5697</v>
      </c>
      <c r="K394" t="s">
        <v>5698</v>
      </c>
      <c r="L394" t="s">
        <v>5699</v>
      </c>
    </row>
    <row r="395" spans="1:12" x14ac:dyDescent="0.3">
      <c r="A395">
        <v>451</v>
      </c>
      <c r="B395" t="s">
        <v>711</v>
      </c>
      <c r="C395" t="s">
        <v>712</v>
      </c>
      <c r="D395" t="s">
        <v>6416</v>
      </c>
      <c r="E395" t="s">
        <v>6026</v>
      </c>
      <c r="F395">
        <v>1</v>
      </c>
      <c r="G395" t="s">
        <v>5803</v>
      </c>
      <c r="H395" t="s">
        <v>5747</v>
      </c>
      <c r="I395" t="s">
        <v>5703</v>
      </c>
      <c r="J395" t="s">
        <v>5704</v>
      </c>
      <c r="K395" t="s">
        <v>5966</v>
      </c>
    </row>
    <row r="396" spans="1:12" x14ac:dyDescent="0.3">
      <c r="A396">
        <v>452</v>
      </c>
      <c r="B396" t="s">
        <v>713</v>
      </c>
      <c r="C396" t="s">
        <v>6498</v>
      </c>
      <c r="D396" t="s">
        <v>6438</v>
      </c>
      <c r="E396" t="s">
        <v>6499</v>
      </c>
      <c r="F396">
        <v>1</v>
      </c>
      <c r="G396" t="s">
        <v>5803</v>
      </c>
      <c r="H396" t="s">
        <v>5702</v>
      </c>
      <c r="I396" t="s">
        <v>5703</v>
      </c>
      <c r="J396" t="s">
        <v>5704</v>
      </c>
      <c r="K396" t="s">
        <v>5725</v>
      </c>
    </row>
    <row r="397" spans="1:12" x14ac:dyDescent="0.3">
      <c r="A397">
        <v>453</v>
      </c>
      <c r="B397" t="s">
        <v>714</v>
      </c>
      <c r="C397" t="s">
        <v>715</v>
      </c>
      <c r="D397" t="s">
        <v>6500</v>
      </c>
      <c r="E397" t="s">
        <v>715</v>
      </c>
      <c r="F397">
        <v>1</v>
      </c>
      <c r="G397" t="s">
        <v>5803</v>
      </c>
      <c r="H397" t="s">
        <v>5747</v>
      </c>
      <c r="I397" t="s">
        <v>5713</v>
      </c>
      <c r="J397" t="s">
        <v>5714</v>
      </c>
      <c r="K397" t="s">
        <v>5821</v>
      </c>
    </row>
    <row r="398" spans="1:12" x14ac:dyDescent="0.3">
      <c r="A398">
        <v>454</v>
      </c>
      <c r="B398" t="s">
        <v>716</v>
      </c>
      <c r="C398" t="s">
        <v>716</v>
      </c>
      <c r="D398" t="s">
        <v>6501</v>
      </c>
      <c r="E398" t="s">
        <v>5822</v>
      </c>
      <c r="F398">
        <v>1</v>
      </c>
      <c r="G398" t="s">
        <v>5803</v>
      </c>
      <c r="H398" t="s">
        <v>5747</v>
      </c>
      <c r="I398" t="s">
        <v>5713</v>
      </c>
      <c r="J398" t="s">
        <v>5714</v>
      </c>
      <c r="K398" t="s">
        <v>5821</v>
      </c>
    </row>
    <row r="399" spans="1:12" x14ac:dyDescent="0.3">
      <c r="A399">
        <v>455</v>
      </c>
      <c r="B399" t="s">
        <v>717</v>
      </c>
      <c r="C399" t="s">
        <v>718</v>
      </c>
      <c r="D399" t="s">
        <v>6502</v>
      </c>
      <c r="E399" t="s">
        <v>6503</v>
      </c>
      <c r="F399">
        <v>1</v>
      </c>
      <c r="G399" t="s">
        <v>5803</v>
      </c>
      <c r="H399" t="s">
        <v>5747</v>
      </c>
      <c r="I399" t="s">
        <v>5703</v>
      </c>
      <c r="J399" t="s">
        <v>5704</v>
      </c>
      <c r="K399" t="s">
        <v>6504</v>
      </c>
    </row>
    <row r="400" spans="1:12" x14ac:dyDescent="0.3">
      <c r="A400">
        <v>456</v>
      </c>
      <c r="B400" t="s">
        <v>82</v>
      </c>
      <c r="C400" t="s">
        <v>83</v>
      </c>
      <c r="D400" t="s">
        <v>6505</v>
      </c>
      <c r="E400" t="s">
        <v>6506</v>
      </c>
      <c r="F400">
        <v>1</v>
      </c>
      <c r="G400" t="s">
        <v>5803</v>
      </c>
      <c r="H400" t="s">
        <v>5747</v>
      </c>
      <c r="I400" t="s">
        <v>5703</v>
      </c>
      <c r="J400" t="s">
        <v>5704</v>
      </c>
      <c r="K400" t="s">
        <v>6385</v>
      </c>
    </row>
    <row r="401" spans="1:11" x14ac:dyDescent="0.3">
      <c r="A401">
        <v>457</v>
      </c>
      <c r="B401" t="s">
        <v>719</v>
      </c>
      <c r="C401" t="s">
        <v>720</v>
      </c>
      <c r="D401" t="s">
        <v>6507</v>
      </c>
      <c r="E401" t="s">
        <v>6508</v>
      </c>
      <c r="F401">
        <v>0</v>
      </c>
      <c r="G401" t="s">
        <v>5803</v>
      </c>
      <c r="H401" t="s">
        <v>5702</v>
      </c>
      <c r="I401" t="s">
        <v>5713</v>
      </c>
      <c r="J401" t="s">
        <v>5714</v>
      </c>
      <c r="K401" t="s">
        <v>5715</v>
      </c>
    </row>
    <row r="402" spans="1:11" x14ac:dyDescent="0.3">
      <c r="A402">
        <v>458</v>
      </c>
      <c r="B402" t="s">
        <v>721</v>
      </c>
      <c r="C402" t="s">
        <v>722</v>
      </c>
      <c r="D402" t="s">
        <v>5845</v>
      </c>
      <c r="E402" t="s">
        <v>6509</v>
      </c>
      <c r="F402">
        <v>0</v>
      </c>
      <c r="G402" t="s">
        <v>5803</v>
      </c>
      <c r="H402" t="s">
        <v>5747</v>
      </c>
      <c r="I402" t="s">
        <v>5713</v>
      </c>
      <c r="J402" t="s">
        <v>5714</v>
      </c>
      <c r="K402" t="s">
        <v>5715</v>
      </c>
    </row>
    <row r="403" spans="1:11" x14ac:dyDescent="0.3">
      <c r="A403">
        <v>459</v>
      </c>
      <c r="B403" t="s">
        <v>1532</v>
      </c>
      <c r="C403" t="s">
        <v>180</v>
      </c>
      <c r="D403" t="s">
        <v>5935</v>
      </c>
      <c r="E403" t="s">
        <v>5937</v>
      </c>
      <c r="F403">
        <v>0</v>
      </c>
      <c r="G403" t="s">
        <v>5803</v>
      </c>
      <c r="H403" t="s">
        <v>5702</v>
      </c>
      <c r="I403" t="s">
        <v>5713</v>
      </c>
      <c r="J403" t="s">
        <v>5714</v>
      </c>
      <c r="K403" t="s">
        <v>5978</v>
      </c>
    </row>
    <row r="404" spans="1:11" x14ac:dyDescent="0.3">
      <c r="A404">
        <v>460</v>
      </c>
      <c r="B404" t="s">
        <v>724</v>
      </c>
      <c r="C404" t="s">
        <v>725</v>
      </c>
      <c r="D404" t="s">
        <v>6409</v>
      </c>
      <c r="E404" t="s">
        <v>6510</v>
      </c>
      <c r="F404">
        <v>0</v>
      </c>
      <c r="G404" t="s">
        <v>5803</v>
      </c>
      <c r="H404" t="s">
        <v>5702</v>
      </c>
      <c r="I404" t="s">
        <v>5713</v>
      </c>
      <c r="J404" t="s">
        <v>5714</v>
      </c>
      <c r="K404" t="s">
        <v>5715</v>
      </c>
    </row>
    <row r="405" spans="1:11" x14ac:dyDescent="0.3">
      <c r="A405">
        <v>461</v>
      </c>
      <c r="B405" t="s">
        <v>1531</v>
      </c>
      <c r="C405" t="s">
        <v>425</v>
      </c>
      <c r="D405" t="s">
        <v>6209</v>
      </c>
      <c r="E405" t="s">
        <v>6210</v>
      </c>
      <c r="F405">
        <v>0</v>
      </c>
      <c r="G405" t="s">
        <v>5803</v>
      </c>
      <c r="H405" t="s">
        <v>5702</v>
      </c>
      <c r="I405" t="s">
        <v>5713</v>
      </c>
      <c r="J405" t="s">
        <v>5714</v>
      </c>
      <c r="K405" t="s">
        <v>6385</v>
      </c>
    </row>
    <row r="406" spans="1:11" x14ac:dyDescent="0.3">
      <c r="A406">
        <v>462</v>
      </c>
      <c r="B406" t="s">
        <v>726</v>
      </c>
      <c r="C406" t="s">
        <v>6511</v>
      </c>
      <c r="D406" t="s">
        <v>6362</v>
      </c>
      <c r="E406" t="s">
        <v>6408</v>
      </c>
      <c r="F406">
        <v>0</v>
      </c>
      <c r="G406" t="s">
        <v>5803</v>
      </c>
      <c r="H406" t="s">
        <v>5702</v>
      </c>
      <c r="I406" t="s">
        <v>5703</v>
      </c>
      <c r="J406" t="s">
        <v>5704</v>
      </c>
      <c r="K406" t="s">
        <v>6512</v>
      </c>
    </row>
    <row r="407" spans="1:11" x14ac:dyDescent="0.3">
      <c r="A407">
        <v>463</v>
      </c>
      <c r="B407" t="s">
        <v>727</v>
      </c>
      <c r="C407" t="s">
        <v>728</v>
      </c>
      <c r="D407" t="s">
        <v>5983</v>
      </c>
      <c r="E407" t="s">
        <v>6513</v>
      </c>
      <c r="F407">
        <v>0</v>
      </c>
      <c r="G407" t="s">
        <v>5803</v>
      </c>
      <c r="H407" t="s">
        <v>5747</v>
      </c>
      <c r="I407" t="s">
        <v>5713</v>
      </c>
      <c r="J407" t="s">
        <v>5714</v>
      </c>
      <c r="K407" t="s">
        <v>5715</v>
      </c>
    </row>
    <row r="408" spans="1:11" x14ac:dyDescent="0.3">
      <c r="A408">
        <v>464</v>
      </c>
      <c r="B408" t="s">
        <v>391</v>
      </c>
      <c r="C408" t="s">
        <v>392</v>
      </c>
      <c r="D408" t="s">
        <v>6079</v>
      </c>
      <c r="E408" t="s">
        <v>6080</v>
      </c>
      <c r="F408">
        <v>0</v>
      </c>
      <c r="G408" t="s">
        <v>5803</v>
      </c>
      <c r="H408" t="s">
        <v>5702</v>
      </c>
      <c r="I408" t="s">
        <v>5713</v>
      </c>
      <c r="J408" t="s">
        <v>5714</v>
      </c>
      <c r="K408" t="s">
        <v>6385</v>
      </c>
    </row>
    <row r="409" spans="1:11" x14ac:dyDescent="0.3">
      <c r="A409">
        <v>465</v>
      </c>
      <c r="B409" t="s">
        <v>729</v>
      </c>
      <c r="C409" t="s">
        <v>730</v>
      </c>
      <c r="D409" t="s">
        <v>5913</v>
      </c>
      <c r="E409" t="s">
        <v>6514</v>
      </c>
      <c r="F409">
        <v>0</v>
      </c>
      <c r="G409" t="s">
        <v>5803</v>
      </c>
      <c r="H409" t="s">
        <v>5702</v>
      </c>
      <c r="I409" t="s">
        <v>5713</v>
      </c>
      <c r="J409" t="s">
        <v>5714</v>
      </c>
      <c r="K409" t="s">
        <v>5715</v>
      </c>
    </row>
    <row r="410" spans="1:11" x14ac:dyDescent="0.3">
      <c r="A410">
        <v>466</v>
      </c>
      <c r="B410" t="s">
        <v>5185</v>
      </c>
      <c r="C410" t="s">
        <v>5186</v>
      </c>
      <c r="D410" t="s">
        <v>6515</v>
      </c>
      <c r="E410" t="s">
        <v>6516</v>
      </c>
      <c r="F410">
        <v>0</v>
      </c>
      <c r="G410" t="s">
        <v>5803</v>
      </c>
      <c r="H410" t="s">
        <v>5747</v>
      </c>
      <c r="I410" t="s">
        <v>5732</v>
      </c>
      <c r="J410" t="s">
        <v>5704</v>
      </c>
      <c r="K410" t="s">
        <v>6517</v>
      </c>
    </row>
    <row r="411" spans="1:11" x14ac:dyDescent="0.3">
      <c r="A411">
        <v>467</v>
      </c>
      <c r="B411" t="s">
        <v>732</v>
      </c>
      <c r="C411" t="s">
        <v>733</v>
      </c>
      <c r="D411" t="s">
        <v>6518</v>
      </c>
      <c r="E411" t="s">
        <v>6519</v>
      </c>
      <c r="F411">
        <v>0</v>
      </c>
      <c r="G411" t="s">
        <v>5803</v>
      </c>
      <c r="H411" t="s">
        <v>5702</v>
      </c>
      <c r="I411" t="s">
        <v>5713</v>
      </c>
      <c r="J411" t="s">
        <v>5714</v>
      </c>
      <c r="K411" t="s">
        <v>5715</v>
      </c>
    </row>
    <row r="412" spans="1:11" x14ac:dyDescent="0.3">
      <c r="A412">
        <v>468</v>
      </c>
      <c r="B412" t="s">
        <v>5143</v>
      </c>
      <c r="C412" t="s">
        <v>6520</v>
      </c>
      <c r="D412" t="s">
        <v>6521</v>
      </c>
      <c r="E412" t="s">
        <v>6522</v>
      </c>
      <c r="F412">
        <v>0</v>
      </c>
      <c r="G412" t="s">
        <v>5803</v>
      </c>
      <c r="H412" t="s">
        <v>5747</v>
      </c>
      <c r="I412" t="s">
        <v>5703</v>
      </c>
      <c r="J412" t="s">
        <v>5704</v>
      </c>
      <c r="K412" t="s">
        <v>5733</v>
      </c>
    </row>
    <row r="413" spans="1:11" x14ac:dyDescent="0.3">
      <c r="A413">
        <v>469</v>
      </c>
      <c r="B413" t="s">
        <v>6523</v>
      </c>
      <c r="C413" t="s">
        <v>737</v>
      </c>
      <c r="D413" t="s">
        <v>6524</v>
      </c>
      <c r="E413" t="s">
        <v>6525</v>
      </c>
      <c r="F413">
        <v>0</v>
      </c>
      <c r="G413" t="s">
        <v>5803</v>
      </c>
      <c r="H413" t="s">
        <v>5747</v>
      </c>
      <c r="I413" t="s">
        <v>5713</v>
      </c>
      <c r="J413" t="s">
        <v>5714</v>
      </c>
      <c r="K413" t="s">
        <v>6382</v>
      </c>
    </row>
    <row r="414" spans="1:11" x14ac:dyDescent="0.3">
      <c r="A414">
        <v>470</v>
      </c>
      <c r="B414" t="s">
        <v>738</v>
      </c>
      <c r="C414" t="s">
        <v>739</v>
      </c>
      <c r="D414" t="s">
        <v>5946</v>
      </c>
      <c r="E414" t="s">
        <v>6526</v>
      </c>
      <c r="F414">
        <v>0</v>
      </c>
      <c r="G414" t="s">
        <v>5803</v>
      </c>
      <c r="H414" t="s">
        <v>5747</v>
      </c>
      <c r="I414" t="s">
        <v>5713</v>
      </c>
      <c r="J414" t="s">
        <v>5714</v>
      </c>
      <c r="K414" t="s">
        <v>5715</v>
      </c>
    </row>
    <row r="415" spans="1:11" x14ac:dyDescent="0.3">
      <c r="A415">
        <v>471</v>
      </c>
      <c r="B415" t="s">
        <v>740</v>
      </c>
      <c r="C415" t="s">
        <v>741</v>
      </c>
      <c r="D415" t="s">
        <v>6527</v>
      </c>
      <c r="E415" t="s">
        <v>6528</v>
      </c>
      <c r="F415">
        <v>0</v>
      </c>
      <c r="G415" t="s">
        <v>5803</v>
      </c>
      <c r="H415" t="s">
        <v>5747</v>
      </c>
      <c r="I415" t="s">
        <v>5713</v>
      </c>
      <c r="J415" t="s">
        <v>5714</v>
      </c>
      <c r="K415" t="s">
        <v>5715</v>
      </c>
    </row>
    <row r="416" spans="1:11" x14ac:dyDescent="0.3">
      <c r="A416">
        <v>472</v>
      </c>
      <c r="B416" t="s">
        <v>742</v>
      </c>
      <c r="C416" t="s">
        <v>743</v>
      </c>
      <c r="D416" t="s">
        <v>6529</v>
      </c>
      <c r="E416" t="s">
        <v>6530</v>
      </c>
      <c r="F416" t="s">
        <v>5779</v>
      </c>
      <c r="G416" t="s">
        <v>5780</v>
      </c>
      <c r="H416" t="s">
        <v>5702</v>
      </c>
      <c r="I416" t="s">
        <v>5713</v>
      </c>
      <c r="J416" t="s">
        <v>5714</v>
      </c>
      <c r="K416" t="s">
        <v>6531</v>
      </c>
    </row>
    <row r="417" spans="1:11" x14ac:dyDescent="0.3">
      <c r="A417">
        <v>473</v>
      </c>
      <c r="B417" t="s">
        <v>744</v>
      </c>
      <c r="C417" t="s">
        <v>745</v>
      </c>
      <c r="D417" t="s">
        <v>6532</v>
      </c>
      <c r="E417" t="s">
        <v>6533</v>
      </c>
      <c r="F417">
        <v>1</v>
      </c>
      <c r="G417" t="s">
        <v>5783</v>
      </c>
      <c r="H417" t="s">
        <v>5747</v>
      </c>
      <c r="I417" t="s">
        <v>5713</v>
      </c>
      <c r="J417" t="s">
        <v>5714</v>
      </c>
      <c r="K417" t="s">
        <v>5715</v>
      </c>
    </row>
    <row r="418" spans="1:11" x14ac:dyDescent="0.3">
      <c r="A418">
        <v>474</v>
      </c>
      <c r="B418" t="s">
        <v>746</v>
      </c>
      <c r="C418" t="s">
        <v>747</v>
      </c>
      <c r="D418" t="s">
        <v>6534</v>
      </c>
      <c r="E418" t="s">
        <v>6535</v>
      </c>
      <c r="F418">
        <v>1</v>
      </c>
      <c r="G418" t="s">
        <v>5803</v>
      </c>
      <c r="H418" t="s">
        <v>5747</v>
      </c>
      <c r="I418" t="s">
        <v>5703</v>
      </c>
      <c r="J418" t="s">
        <v>5704</v>
      </c>
      <c r="K418" t="s">
        <v>5966</v>
      </c>
    </row>
    <row r="419" spans="1:11" x14ac:dyDescent="0.3">
      <c r="A419">
        <v>475</v>
      </c>
      <c r="B419" t="s">
        <v>748</v>
      </c>
      <c r="C419" t="s">
        <v>749</v>
      </c>
      <c r="D419" t="s">
        <v>6536</v>
      </c>
      <c r="E419" t="s">
        <v>6537</v>
      </c>
      <c r="F419">
        <v>1</v>
      </c>
      <c r="G419" t="s">
        <v>5803</v>
      </c>
      <c r="H419" t="s">
        <v>5747</v>
      </c>
      <c r="I419" t="s">
        <v>5703</v>
      </c>
      <c r="J419" t="s">
        <v>5704</v>
      </c>
      <c r="K419" t="s">
        <v>5821</v>
      </c>
    </row>
    <row r="420" spans="1:11" x14ac:dyDescent="0.3">
      <c r="A420">
        <v>476</v>
      </c>
      <c r="B420" t="s">
        <v>1545</v>
      </c>
      <c r="C420" t="s">
        <v>242</v>
      </c>
      <c r="D420" t="s">
        <v>5985</v>
      </c>
      <c r="E420" t="s">
        <v>6538</v>
      </c>
      <c r="F420">
        <v>1</v>
      </c>
      <c r="G420" t="s">
        <v>5803</v>
      </c>
      <c r="H420" t="s">
        <v>5747</v>
      </c>
      <c r="I420" t="s">
        <v>5703</v>
      </c>
      <c r="J420" t="s">
        <v>5704</v>
      </c>
      <c r="K420" t="s">
        <v>6539</v>
      </c>
    </row>
    <row r="421" spans="1:11" x14ac:dyDescent="0.3">
      <c r="A421">
        <v>477</v>
      </c>
      <c r="B421" t="s">
        <v>751</v>
      </c>
      <c r="C421" t="s">
        <v>752</v>
      </c>
      <c r="D421" t="s">
        <v>6540</v>
      </c>
      <c r="E421" t="s">
        <v>6541</v>
      </c>
      <c r="F421">
        <v>1</v>
      </c>
      <c r="G421" t="s">
        <v>5803</v>
      </c>
      <c r="H421" t="s">
        <v>5747</v>
      </c>
      <c r="I421" t="s">
        <v>5703</v>
      </c>
      <c r="J421" t="s">
        <v>5704</v>
      </c>
      <c r="K421" t="s">
        <v>5966</v>
      </c>
    </row>
    <row r="422" spans="1:11" x14ac:dyDescent="0.3">
      <c r="A422">
        <v>478</v>
      </c>
      <c r="B422" t="s">
        <v>753</v>
      </c>
      <c r="C422" t="s">
        <v>754</v>
      </c>
      <c r="D422" t="s">
        <v>6542</v>
      </c>
      <c r="E422" t="s">
        <v>6543</v>
      </c>
      <c r="F422">
        <v>1</v>
      </c>
      <c r="G422" t="s">
        <v>5780</v>
      </c>
      <c r="H422" t="s">
        <v>5747</v>
      </c>
      <c r="I422" t="s">
        <v>5703</v>
      </c>
      <c r="J422" t="s">
        <v>5704</v>
      </c>
      <c r="K422" t="s">
        <v>5966</v>
      </c>
    </row>
    <row r="423" spans="1:11" x14ac:dyDescent="0.3">
      <c r="A423">
        <v>479</v>
      </c>
      <c r="B423" t="s">
        <v>755</v>
      </c>
      <c r="C423" t="s">
        <v>756</v>
      </c>
      <c r="D423" t="s">
        <v>6345</v>
      </c>
      <c r="E423" t="s">
        <v>6544</v>
      </c>
      <c r="F423" t="s">
        <v>5779</v>
      </c>
      <c r="G423" t="s">
        <v>5780</v>
      </c>
      <c r="H423" t="s">
        <v>5702</v>
      </c>
      <c r="I423" t="s">
        <v>5713</v>
      </c>
      <c r="J423" t="s">
        <v>5714</v>
      </c>
      <c r="K423" t="s">
        <v>6240</v>
      </c>
    </row>
    <row r="424" spans="1:11" x14ac:dyDescent="0.3">
      <c r="A424">
        <v>480</v>
      </c>
      <c r="B424" t="s">
        <v>757</v>
      </c>
      <c r="C424" t="s">
        <v>758</v>
      </c>
      <c r="D424" t="s">
        <v>6545</v>
      </c>
      <c r="E424" t="s">
        <v>6546</v>
      </c>
      <c r="F424">
        <v>1</v>
      </c>
      <c r="G424" t="s">
        <v>5803</v>
      </c>
      <c r="H424" t="s">
        <v>5747</v>
      </c>
      <c r="I424" t="s">
        <v>5713</v>
      </c>
      <c r="J424" t="s">
        <v>5714</v>
      </c>
      <c r="K424" t="s">
        <v>5821</v>
      </c>
    </row>
    <row r="425" spans="1:11" x14ac:dyDescent="0.3">
      <c r="A425">
        <v>481</v>
      </c>
      <c r="B425" t="s">
        <v>6547</v>
      </c>
      <c r="C425" t="s">
        <v>6548</v>
      </c>
      <c r="D425" t="s">
        <v>5893</v>
      </c>
      <c r="E425" t="s">
        <v>5893</v>
      </c>
      <c r="F425">
        <v>1</v>
      </c>
      <c r="G425" t="s">
        <v>5803</v>
      </c>
      <c r="H425" t="s">
        <v>5702</v>
      </c>
      <c r="I425" t="s">
        <v>5732</v>
      </c>
      <c r="J425" t="s">
        <v>5704</v>
      </c>
      <c r="K425" t="s">
        <v>6549</v>
      </c>
    </row>
    <row r="426" spans="1:11" x14ac:dyDescent="0.3">
      <c r="A426">
        <v>482</v>
      </c>
      <c r="B426" t="s">
        <v>760</v>
      </c>
      <c r="C426" t="s">
        <v>761</v>
      </c>
      <c r="D426" t="s">
        <v>6059</v>
      </c>
      <c r="E426" t="s">
        <v>6060</v>
      </c>
      <c r="F426">
        <v>1</v>
      </c>
      <c r="G426" t="s">
        <v>5783</v>
      </c>
      <c r="H426" t="s">
        <v>5702</v>
      </c>
      <c r="I426" t="s">
        <v>5713</v>
      </c>
      <c r="J426" t="s">
        <v>5714</v>
      </c>
      <c r="K426" t="s">
        <v>5715</v>
      </c>
    </row>
    <row r="427" spans="1:11" x14ac:dyDescent="0.3">
      <c r="A427">
        <v>484</v>
      </c>
      <c r="B427" t="s">
        <v>1530</v>
      </c>
      <c r="C427" t="s">
        <v>763</v>
      </c>
      <c r="D427" t="s">
        <v>6550</v>
      </c>
      <c r="E427" t="s">
        <v>6551</v>
      </c>
      <c r="F427">
        <v>1</v>
      </c>
      <c r="G427" t="s">
        <v>5783</v>
      </c>
      <c r="H427" t="s">
        <v>5702</v>
      </c>
      <c r="I427" t="s">
        <v>5713</v>
      </c>
      <c r="J427" t="s">
        <v>5714</v>
      </c>
      <c r="K427" t="s">
        <v>5978</v>
      </c>
    </row>
    <row r="428" spans="1:11" x14ac:dyDescent="0.3">
      <c r="A428">
        <v>485</v>
      </c>
      <c r="B428" t="s">
        <v>6552</v>
      </c>
      <c r="C428" t="s">
        <v>273</v>
      </c>
      <c r="D428" t="s">
        <v>6050</v>
      </c>
      <c r="E428" t="s">
        <v>6553</v>
      </c>
      <c r="F428">
        <v>1</v>
      </c>
      <c r="G428" t="s">
        <v>5803</v>
      </c>
      <c r="H428" t="s">
        <v>5702</v>
      </c>
      <c r="I428" t="s">
        <v>5713</v>
      </c>
      <c r="J428" t="s">
        <v>5714</v>
      </c>
      <c r="K428" t="s">
        <v>6382</v>
      </c>
    </row>
    <row r="429" spans="1:11" x14ac:dyDescent="0.3">
      <c r="A429">
        <v>486</v>
      </c>
      <c r="B429" t="s">
        <v>106</v>
      </c>
      <c r="C429" t="s">
        <v>107</v>
      </c>
      <c r="D429" t="s">
        <v>5856</v>
      </c>
      <c r="E429" t="s">
        <v>5857</v>
      </c>
      <c r="F429">
        <v>1</v>
      </c>
      <c r="G429" t="s">
        <v>5803</v>
      </c>
      <c r="H429" t="s">
        <v>5702</v>
      </c>
      <c r="I429" t="s">
        <v>5713</v>
      </c>
      <c r="J429" t="s">
        <v>5714</v>
      </c>
      <c r="K429" t="s">
        <v>6385</v>
      </c>
    </row>
    <row r="430" spans="1:11" x14ac:dyDescent="0.3">
      <c r="A430">
        <v>488</v>
      </c>
      <c r="B430" t="s">
        <v>765</v>
      </c>
      <c r="C430" t="s">
        <v>766</v>
      </c>
      <c r="D430" t="s">
        <v>5711</v>
      </c>
      <c r="E430" t="s">
        <v>5712</v>
      </c>
      <c r="F430">
        <v>1</v>
      </c>
      <c r="G430" t="s">
        <v>5783</v>
      </c>
      <c r="H430" t="s">
        <v>5702</v>
      </c>
      <c r="I430" t="s">
        <v>5713</v>
      </c>
      <c r="J430" t="s">
        <v>5714</v>
      </c>
      <c r="K430" t="s">
        <v>5715</v>
      </c>
    </row>
    <row r="431" spans="1:11" x14ac:dyDescent="0.3">
      <c r="A431">
        <v>492</v>
      </c>
      <c r="B431" t="s">
        <v>168</v>
      </c>
      <c r="C431" t="s">
        <v>169</v>
      </c>
      <c r="D431" t="s">
        <v>5924</v>
      </c>
      <c r="E431" t="s">
        <v>5925</v>
      </c>
      <c r="F431" t="s">
        <v>5779</v>
      </c>
      <c r="G431" t="s">
        <v>5780</v>
      </c>
      <c r="H431" t="s">
        <v>5702</v>
      </c>
      <c r="I431" t="s">
        <v>5713</v>
      </c>
      <c r="J431" t="s">
        <v>5714</v>
      </c>
      <c r="K431" t="s">
        <v>6240</v>
      </c>
    </row>
    <row r="432" spans="1:11" x14ac:dyDescent="0.3">
      <c r="A432">
        <v>494</v>
      </c>
      <c r="B432" t="s">
        <v>6479</v>
      </c>
      <c r="C432" t="s">
        <v>689</v>
      </c>
      <c r="D432" t="s">
        <v>6554</v>
      </c>
      <c r="E432" t="s">
        <v>6481</v>
      </c>
      <c r="F432">
        <v>1</v>
      </c>
      <c r="G432" t="s">
        <v>5803</v>
      </c>
      <c r="H432" t="s">
        <v>5702</v>
      </c>
      <c r="I432" t="s">
        <v>5713</v>
      </c>
      <c r="J432" t="s">
        <v>5714</v>
      </c>
      <c r="K432" t="s">
        <v>6385</v>
      </c>
    </row>
    <row r="433" spans="1:12" x14ac:dyDescent="0.3">
      <c r="A433">
        <v>495</v>
      </c>
      <c r="B433" t="s">
        <v>768</v>
      </c>
      <c r="C433" t="s">
        <v>769</v>
      </c>
      <c r="D433" t="s">
        <v>6024</v>
      </c>
      <c r="E433" t="s">
        <v>6024</v>
      </c>
      <c r="F433">
        <v>1</v>
      </c>
      <c r="G433" t="s">
        <v>5803</v>
      </c>
      <c r="H433" t="s">
        <v>5702</v>
      </c>
      <c r="I433" t="s">
        <v>5713</v>
      </c>
      <c r="J433" t="s">
        <v>5714</v>
      </c>
      <c r="K433" t="s">
        <v>5821</v>
      </c>
    </row>
    <row r="434" spans="1:12" x14ac:dyDescent="0.3">
      <c r="A434">
        <v>497</v>
      </c>
      <c r="B434" t="s">
        <v>2405</v>
      </c>
      <c r="C434" t="s">
        <v>771</v>
      </c>
      <c r="D434" t="s">
        <v>5539</v>
      </c>
      <c r="E434" t="s">
        <v>6555</v>
      </c>
      <c r="F434">
        <v>1</v>
      </c>
      <c r="G434" t="s">
        <v>5803</v>
      </c>
      <c r="H434" t="s">
        <v>5702</v>
      </c>
      <c r="I434" t="s">
        <v>5713</v>
      </c>
      <c r="J434" t="s">
        <v>5714</v>
      </c>
      <c r="K434" t="s">
        <v>5793</v>
      </c>
    </row>
    <row r="435" spans="1:12" x14ac:dyDescent="0.3">
      <c r="A435">
        <v>498</v>
      </c>
      <c r="B435" t="s">
        <v>56</v>
      </c>
      <c r="C435" t="s">
        <v>6556</v>
      </c>
      <c r="D435" t="s">
        <v>5785</v>
      </c>
      <c r="E435" t="s">
        <v>3709</v>
      </c>
      <c r="F435">
        <v>1</v>
      </c>
      <c r="G435" t="s">
        <v>5803</v>
      </c>
      <c r="H435" t="s">
        <v>5702</v>
      </c>
      <c r="I435" t="s">
        <v>5703</v>
      </c>
      <c r="J435" t="s">
        <v>5704</v>
      </c>
      <c r="K435" t="s">
        <v>5725</v>
      </c>
    </row>
    <row r="436" spans="1:12" x14ac:dyDescent="0.3">
      <c r="A436">
        <v>499</v>
      </c>
      <c r="B436" t="s">
        <v>2534</v>
      </c>
      <c r="C436" t="s">
        <v>6557</v>
      </c>
      <c r="D436" t="s">
        <v>5830</v>
      </c>
      <c r="E436" t="s">
        <v>6558</v>
      </c>
      <c r="F436">
        <v>1</v>
      </c>
      <c r="G436" t="s">
        <v>5803</v>
      </c>
      <c r="H436" t="s">
        <v>5702</v>
      </c>
      <c r="I436" t="s">
        <v>5713</v>
      </c>
      <c r="J436" t="s">
        <v>5714</v>
      </c>
      <c r="K436" t="s">
        <v>6559</v>
      </c>
    </row>
    <row r="437" spans="1:12" x14ac:dyDescent="0.3">
      <c r="A437">
        <v>500</v>
      </c>
      <c r="B437" t="s">
        <v>713</v>
      </c>
      <c r="C437" t="s">
        <v>6498</v>
      </c>
      <c r="D437" t="s">
        <v>6438</v>
      </c>
      <c r="E437" t="s">
        <v>6499</v>
      </c>
      <c r="F437">
        <v>1</v>
      </c>
      <c r="G437" t="s">
        <v>5803</v>
      </c>
      <c r="H437" t="s">
        <v>5702</v>
      </c>
      <c r="I437" t="s">
        <v>5703</v>
      </c>
      <c r="J437" t="s">
        <v>5704</v>
      </c>
      <c r="K437" t="s">
        <v>6560</v>
      </c>
    </row>
    <row r="438" spans="1:12" s="7" customFormat="1" x14ac:dyDescent="0.3">
      <c r="A438" s="7" t="s">
        <v>5687</v>
      </c>
      <c r="B438" s="7" t="s">
        <v>5689</v>
      </c>
      <c r="C438" s="7" t="s">
        <v>5690</v>
      </c>
      <c r="D438" s="7" t="s">
        <v>5691</v>
      </c>
      <c r="E438" s="7" t="s">
        <v>5692</v>
      </c>
      <c r="F438" s="7" t="s">
        <v>5693</v>
      </c>
      <c r="G438" s="7" t="s">
        <v>5694</v>
      </c>
      <c r="H438" s="7" t="s">
        <v>5695</v>
      </c>
      <c r="I438" s="7" t="s">
        <v>5696</v>
      </c>
      <c r="J438" s="7" t="s">
        <v>5697</v>
      </c>
      <c r="K438" s="7" t="s">
        <v>5698</v>
      </c>
      <c r="L438" s="7" t="s">
        <v>5699</v>
      </c>
    </row>
    <row r="439" spans="1:12" x14ac:dyDescent="0.3">
      <c r="A439">
        <v>501</v>
      </c>
      <c r="B439" t="s">
        <v>1531</v>
      </c>
      <c r="C439" t="s">
        <v>425</v>
      </c>
      <c r="D439" t="s">
        <v>6209</v>
      </c>
      <c r="E439" t="s">
        <v>6210</v>
      </c>
      <c r="F439">
        <v>1</v>
      </c>
      <c r="G439" t="s">
        <v>5783</v>
      </c>
      <c r="H439" t="s">
        <v>5702</v>
      </c>
      <c r="I439" t="s">
        <v>5713</v>
      </c>
      <c r="J439" t="s">
        <v>5714</v>
      </c>
      <c r="K439" t="s">
        <v>6561</v>
      </c>
    </row>
    <row r="440" spans="1:12" x14ac:dyDescent="0.3">
      <c r="A440">
        <v>502</v>
      </c>
      <c r="B440" t="s">
        <v>774</v>
      </c>
      <c r="C440" t="s">
        <v>775</v>
      </c>
      <c r="D440" t="s">
        <v>5973</v>
      </c>
      <c r="E440" t="s">
        <v>6562</v>
      </c>
      <c r="F440">
        <v>0</v>
      </c>
      <c r="G440" t="s">
        <v>5803</v>
      </c>
      <c r="H440" t="s">
        <v>5702</v>
      </c>
      <c r="I440" t="s">
        <v>5713</v>
      </c>
      <c r="J440" t="s">
        <v>5714</v>
      </c>
      <c r="K440" t="s">
        <v>5715</v>
      </c>
    </row>
    <row r="441" spans="1:12" x14ac:dyDescent="0.3">
      <c r="A441">
        <v>505</v>
      </c>
      <c r="B441" t="s">
        <v>77</v>
      </c>
      <c r="C441" t="s">
        <v>78</v>
      </c>
      <c r="D441" t="s">
        <v>6563</v>
      </c>
      <c r="E441" t="s">
        <v>1073</v>
      </c>
      <c r="F441">
        <v>1</v>
      </c>
      <c r="G441" t="s">
        <v>5803</v>
      </c>
      <c r="H441" t="s">
        <v>5747</v>
      </c>
      <c r="I441" t="s">
        <v>5713</v>
      </c>
      <c r="J441" t="s">
        <v>5714</v>
      </c>
      <c r="K441" t="s">
        <v>6443</v>
      </c>
    </row>
    <row r="442" spans="1:12" x14ac:dyDescent="0.3">
      <c r="A442">
        <v>506</v>
      </c>
      <c r="B442" t="s">
        <v>1085</v>
      </c>
      <c r="C442" t="s">
        <v>777</v>
      </c>
      <c r="D442" t="s">
        <v>6564</v>
      </c>
      <c r="E442" t="s">
        <v>6565</v>
      </c>
      <c r="F442">
        <v>1</v>
      </c>
      <c r="G442" t="s">
        <v>5803</v>
      </c>
      <c r="H442" t="s">
        <v>5747</v>
      </c>
      <c r="I442" t="s">
        <v>5713</v>
      </c>
      <c r="J442" t="s">
        <v>5714</v>
      </c>
      <c r="K442" t="s">
        <v>5793</v>
      </c>
    </row>
    <row r="443" spans="1:12" x14ac:dyDescent="0.3">
      <c r="A443">
        <v>507</v>
      </c>
      <c r="B443" t="s">
        <v>778</v>
      </c>
      <c r="C443" t="s">
        <v>273</v>
      </c>
      <c r="D443" t="s">
        <v>5745</v>
      </c>
      <c r="E443" t="s">
        <v>6566</v>
      </c>
      <c r="F443">
        <v>1</v>
      </c>
      <c r="G443" t="s">
        <v>5803</v>
      </c>
      <c r="H443" t="s">
        <v>5747</v>
      </c>
      <c r="I443" t="s">
        <v>5713</v>
      </c>
      <c r="J443" t="s">
        <v>5714</v>
      </c>
      <c r="K443" t="s">
        <v>5821</v>
      </c>
    </row>
    <row r="444" spans="1:12" x14ac:dyDescent="0.3">
      <c r="A444">
        <v>509</v>
      </c>
      <c r="B444" t="s">
        <v>779</v>
      </c>
      <c r="C444" t="s">
        <v>780</v>
      </c>
      <c r="D444" t="s">
        <v>6079</v>
      </c>
      <c r="E444" t="s">
        <v>6567</v>
      </c>
      <c r="F444" t="s">
        <v>5779</v>
      </c>
      <c r="G444" t="s">
        <v>5780</v>
      </c>
      <c r="H444" t="s">
        <v>5702</v>
      </c>
      <c r="I444" t="s">
        <v>5713</v>
      </c>
      <c r="J444" t="s">
        <v>5714</v>
      </c>
      <c r="K444" t="s">
        <v>6240</v>
      </c>
    </row>
    <row r="445" spans="1:12" x14ac:dyDescent="0.3">
      <c r="A445">
        <v>510</v>
      </c>
      <c r="B445" t="s">
        <v>6568</v>
      </c>
      <c r="C445" t="s">
        <v>6569</v>
      </c>
      <c r="D445" t="s">
        <v>5726</v>
      </c>
      <c r="E445" t="s">
        <v>5855</v>
      </c>
      <c r="F445">
        <v>2</v>
      </c>
      <c r="G445" t="s">
        <v>5803</v>
      </c>
      <c r="H445" t="s">
        <v>5702</v>
      </c>
      <c r="I445" t="s">
        <v>5703</v>
      </c>
      <c r="J445" t="s">
        <v>5704</v>
      </c>
      <c r="K445" t="s">
        <v>6570</v>
      </c>
    </row>
    <row r="446" spans="1:12" x14ac:dyDescent="0.3">
      <c r="A446">
        <v>511</v>
      </c>
      <c r="B446" t="s">
        <v>783</v>
      </c>
      <c r="C446" t="s">
        <v>783</v>
      </c>
      <c r="D446" t="s">
        <v>6571</v>
      </c>
      <c r="E446" t="s">
        <v>6572</v>
      </c>
      <c r="F446">
        <v>1</v>
      </c>
      <c r="G446" t="s">
        <v>5803</v>
      </c>
      <c r="H446" t="s">
        <v>5747</v>
      </c>
      <c r="I446" t="s">
        <v>5713</v>
      </c>
      <c r="J446" t="s">
        <v>5714</v>
      </c>
      <c r="K446" t="s">
        <v>5821</v>
      </c>
    </row>
    <row r="447" spans="1:12" x14ac:dyDescent="0.3">
      <c r="A447">
        <v>512</v>
      </c>
      <c r="B447" t="s">
        <v>784</v>
      </c>
      <c r="C447" t="s">
        <v>785</v>
      </c>
      <c r="D447" t="s">
        <v>6573</v>
      </c>
      <c r="E447" t="s">
        <v>6574</v>
      </c>
      <c r="F447">
        <v>1</v>
      </c>
      <c r="G447" t="s">
        <v>5783</v>
      </c>
      <c r="H447" t="s">
        <v>5702</v>
      </c>
      <c r="I447" t="s">
        <v>5713</v>
      </c>
      <c r="J447" t="s">
        <v>5714</v>
      </c>
      <c r="K447" t="s">
        <v>5715</v>
      </c>
    </row>
    <row r="448" spans="1:12" x14ac:dyDescent="0.3">
      <c r="A448">
        <v>513</v>
      </c>
      <c r="B448" t="s">
        <v>6479</v>
      </c>
      <c r="C448" t="s">
        <v>689</v>
      </c>
      <c r="D448" t="s">
        <v>6554</v>
      </c>
      <c r="E448" t="s">
        <v>6481</v>
      </c>
      <c r="F448">
        <v>1</v>
      </c>
      <c r="G448" t="s">
        <v>5803</v>
      </c>
      <c r="H448" t="s">
        <v>5702</v>
      </c>
      <c r="I448" t="s">
        <v>5713</v>
      </c>
      <c r="J448" t="s">
        <v>5714</v>
      </c>
      <c r="K448" t="s">
        <v>6382</v>
      </c>
    </row>
    <row r="449" spans="1:11" x14ac:dyDescent="0.3">
      <c r="A449">
        <v>515</v>
      </c>
      <c r="B449" t="s">
        <v>788</v>
      </c>
      <c r="C449" t="s">
        <v>789</v>
      </c>
      <c r="D449" t="s">
        <v>6575</v>
      </c>
      <c r="E449" t="s">
        <v>6576</v>
      </c>
      <c r="F449">
        <v>1</v>
      </c>
      <c r="G449" t="s">
        <v>5803</v>
      </c>
      <c r="H449" t="s">
        <v>5747</v>
      </c>
      <c r="I449" t="s">
        <v>5713</v>
      </c>
      <c r="J449" t="s">
        <v>5714</v>
      </c>
      <c r="K449" t="s">
        <v>5715</v>
      </c>
    </row>
    <row r="450" spans="1:11" x14ac:dyDescent="0.3">
      <c r="A450">
        <v>516</v>
      </c>
      <c r="B450" t="s">
        <v>790</v>
      </c>
      <c r="C450" t="s">
        <v>791</v>
      </c>
      <c r="D450" t="s">
        <v>6577</v>
      </c>
      <c r="E450" t="s">
        <v>6578</v>
      </c>
      <c r="F450">
        <v>1</v>
      </c>
      <c r="G450" t="s">
        <v>5783</v>
      </c>
      <c r="H450" t="s">
        <v>5747</v>
      </c>
      <c r="I450" t="s">
        <v>5713</v>
      </c>
      <c r="J450" t="s">
        <v>5714</v>
      </c>
      <c r="K450" t="s">
        <v>5715</v>
      </c>
    </row>
    <row r="451" spans="1:11" x14ac:dyDescent="0.3">
      <c r="A451">
        <v>517</v>
      </c>
      <c r="B451" t="s">
        <v>793</v>
      </c>
      <c r="C451" t="s">
        <v>794</v>
      </c>
      <c r="D451" t="s">
        <v>6579</v>
      </c>
      <c r="E451" t="s">
        <v>6580</v>
      </c>
      <c r="F451">
        <v>1</v>
      </c>
      <c r="G451" t="s">
        <v>5783</v>
      </c>
      <c r="H451" t="s">
        <v>5747</v>
      </c>
      <c r="I451" t="s">
        <v>5713</v>
      </c>
      <c r="J451" t="s">
        <v>5714</v>
      </c>
      <c r="K451" t="s">
        <v>5715</v>
      </c>
    </row>
    <row r="452" spans="1:11" x14ac:dyDescent="0.3">
      <c r="A452">
        <v>519</v>
      </c>
      <c r="B452" t="s">
        <v>795</v>
      </c>
      <c r="C452" t="s">
        <v>796</v>
      </c>
      <c r="D452" t="s">
        <v>5745</v>
      </c>
      <c r="E452" t="s">
        <v>6581</v>
      </c>
      <c r="F452">
        <v>1</v>
      </c>
      <c r="G452" t="s">
        <v>5803</v>
      </c>
      <c r="H452" t="s">
        <v>5747</v>
      </c>
      <c r="I452" t="s">
        <v>5713</v>
      </c>
      <c r="J452" t="s">
        <v>5714</v>
      </c>
      <c r="K452" t="s">
        <v>5821</v>
      </c>
    </row>
    <row r="453" spans="1:11" x14ac:dyDescent="0.3">
      <c r="A453">
        <v>520</v>
      </c>
      <c r="B453" t="s">
        <v>798</v>
      </c>
      <c r="C453" t="s">
        <v>799</v>
      </c>
      <c r="D453" t="s">
        <v>6582</v>
      </c>
      <c r="E453" t="s">
        <v>6583</v>
      </c>
      <c r="F453">
        <v>1</v>
      </c>
      <c r="G453" t="s">
        <v>5803</v>
      </c>
      <c r="H453" t="s">
        <v>5747</v>
      </c>
      <c r="I453" t="s">
        <v>5703</v>
      </c>
      <c r="J453" t="s">
        <v>5704</v>
      </c>
      <c r="K453" t="s">
        <v>5821</v>
      </c>
    </row>
    <row r="454" spans="1:11" x14ac:dyDescent="0.3">
      <c r="A454">
        <v>521</v>
      </c>
      <c r="B454" t="s">
        <v>6584</v>
      </c>
      <c r="C454" t="s">
        <v>718</v>
      </c>
      <c r="D454" t="s">
        <v>6502</v>
      </c>
      <c r="E454" t="s">
        <v>6503</v>
      </c>
      <c r="F454">
        <v>1</v>
      </c>
      <c r="G454" t="s">
        <v>5803</v>
      </c>
      <c r="H454" t="s">
        <v>5747</v>
      </c>
      <c r="I454" t="s">
        <v>5713</v>
      </c>
      <c r="J454" t="s">
        <v>5714</v>
      </c>
      <c r="K454" t="s">
        <v>6385</v>
      </c>
    </row>
    <row r="455" spans="1:11" x14ac:dyDescent="0.3">
      <c r="A455">
        <v>522</v>
      </c>
      <c r="B455" t="s">
        <v>800</v>
      </c>
      <c r="C455" t="s">
        <v>801</v>
      </c>
      <c r="D455" t="s">
        <v>6585</v>
      </c>
      <c r="E455" t="s">
        <v>6586</v>
      </c>
      <c r="F455">
        <v>1</v>
      </c>
      <c r="G455" t="s">
        <v>5803</v>
      </c>
      <c r="H455" t="s">
        <v>5747</v>
      </c>
      <c r="I455" t="s">
        <v>5713</v>
      </c>
      <c r="J455" t="s">
        <v>5714</v>
      </c>
      <c r="K455" t="s">
        <v>5821</v>
      </c>
    </row>
    <row r="456" spans="1:11" x14ac:dyDescent="0.3">
      <c r="A456">
        <v>523</v>
      </c>
      <c r="B456" t="s">
        <v>596</v>
      </c>
      <c r="C456" t="s">
        <v>597</v>
      </c>
      <c r="D456" t="s">
        <v>5941</v>
      </c>
      <c r="E456" t="s">
        <v>6396</v>
      </c>
      <c r="F456">
        <v>1</v>
      </c>
      <c r="G456" t="s">
        <v>5783</v>
      </c>
      <c r="H456" t="s">
        <v>5747</v>
      </c>
      <c r="I456" t="s">
        <v>5713</v>
      </c>
      <c r="J456" t="s">
        <v>5714</v>
      </c>
      <c r="K456" t="s">
        <v>6385</v>
      </c>
    </row>
    <row r="457" spans="1:11" x14ac:dyDescent="0.3">
      <c r="A457">
        <v>524</v>
      </c>
      <c r="B457" t="s">
        <v>431</v>
      </c>
      <c r="C457" t="s">
        <v>432</v>
      </c>
      <c r="D457" t="s">
        <v>6036</v>
      </c>
      <c r="E457" t="s">
        <v>6214</v>
      </c>
      <c r="F457">
        <v>1</v>
      </c>
      <c r="G457" t="s">
        <v>5803</v>
      </c>
      <c r="H457" t="s">
        <v>5747</v>
      </c>
      <c r="I457" t="s">
        <v>5713</v>
      </c>
      <c r="J457" t="s">
        <v>5714</v>
      </c>
      <c r="K457" t="s">
        <v>6385</v>
      </c>
    </row>
    <row r="458" spans="1:11" x14ac:dyDescent="0.3">
      <c r="A458">
        <v>525</v>
      </c>
      <c r="B458" t="s">
        <v>802</v>
      </c>
      <c r="C458" t="s">
        <v>803</v>
      </c>
      <c r="D458" t="s">
        <v>6587</v>
      </c>
      <c r="E458" t="s">
        <v>6588</v>
      </c>
      <c r="F458">
        <v>1</v>
      </c>
      <c r="G458" t="s">
        <v>5803</v>
      </c>
      <c r="H458" t="s">
        <v>5747</v>
      </c>
      <c r="I458" t="s">
        <v>5713</v>
      </c>
      <c r="J458" t="s">
        <v>5714</v>
      </c>
      <c r="K458" t="s">
        <v>5821</v>
      </c>
    </row>
    <row r="459" spans="1:11" x14ac:dyDescent="0.3">
      <c r="A459">
        <v>526</v>
      </c>
      <c r="B459" t="s">
        <v>1039</v>
      </c>
      <c r="C459" t="s">
        <v>805</v>
      </c>
      <c r="D459" t="s">
        <v>6589</v>
      </c>
      <c r="E459" t="s">
        <v>6590</v>
      </c>
      <c r="F459">
        <v>1</v>
      </c>
      <c r="G459" t="s">
        <v>5803</v>
      </c>
      <c r="H459" t="s">
        <v>5747</v>
      </c>
      <c r="I459" t="s">
        <v>5713</v>
      </c>
      <c r="J459" t="s">
        <v>5714</v>
      </c>
      <c r="K459" t="s">
        <v>5793</v>
      </c>
    </row>
    <row r="460" spans="1:11" x14ac:dyDescent="0.3">
      <c r="A460">
        <v>527</v>
      </c>
      <c r="B460" t="s">
        <v>587</v>
      </c>
      <c r="C460" t="s">
        <v>588</v>
      </c>
      <c r="D460" t="s">
        <v>6388</v>
      </c>
      <c r="E460" t="s">
        <v>6389</v>
      </c>
      <c r="F460">
        <v>1</v>
      </c>
      <c r="G460" t="s">
        <v>5803</v>
      </c>
      <c r="H460" t="s">
        <v>5747</v>
      </c>
      <c r="I460" t="s">
        <v>5713</v>
      </c>
      <c r="J460" t="s">
        <v>5714</v>
      </c>
      <c r="K460" t="s">
        <v>6385</v>
      </c>
    </row>
    <row r="461" spans="1:11" x14ac:dyDescent="0.3">
      <c r="A461">
        <v>528</v>
      </c>
      <c r="B461" t="s">
        <v>6591</v>
      </c>
      <c r="C461" t="s">
        <v>807</v>
      </c>
      <c r="D461" t="s">
        <v>6592</v>
      </c>
      <c r="E461" t="s">
        <v>6593</v>
      </c>
      <c r="F461">
        <v>1</v>
      </c>
      <c r="G461" t="s">
        <v>5803</v>
      </c>
      <c r="H461" t="s">
        <v>5747</v>
      </c>
      <c r="I461" t="s">
        <v>5703</v>
      </c>
      <c r="J461" t="s">
        <v>5704</v>
      </c>
      <c r="K461" t="s">
        <v>5793</v>
      </c>
    </row>
    <row r="462" spans="1:11" x14ac:dyDescent="0.3">
      <c r="A462">
        <v>529</v>
      </c>
      <c r="B462" t="s">
        <v>808</v>
      </c>
      <c r="C462" t="s">
        <v>809</v>
      </c>
      <c r="D462" t="s">
        <v>6594</v>
      </c>
      <c r="E462" t="s">
        <v>6411</v>
      </c>
      <c r="F462">
        <v>1</v>
      </c>
      <c r="G462" t="s">
        <v>5803</v>
      </c>
      <c r="H462" t="s">
        <v>5747</v>
      </c>
      <c r="I462" t="s">
        <v>5713</v>
      </c>
      <c r="J462" t="s">
        <v>5714</v>
      </c>
      <c r="K462" t="s">
        <v>6595</v>
      </c>
    </row>
    <row r="463" spans="1:11" x14ac:dyDescent="0.3">
      <c r="A463">
        <v>530</v>
      </c>
      <c r="B463" t="s">
        <v>810</v>
      </c>
      <c r="C463" t="s">
        <v>811</v>
      </c>
      <c r="D463" t="s">
        <v>6596</v>
      </c>
      <c r="E463" t="s">
        <v>6597</v>
      </c>
      <c r="F463">
        <v>1</v>
      </c>
      <c r="G463" t="s">
        <v>5803</v>
      </c>
      <c r="H463" t="s">
        <v>5747</v>
      </c>
      <c r="I463" t="s">
        <v>5713</v>
      </c>
      <c r="J463" t="s">
        <v>5714</v>
      </c>
      <c r="K463" t="s">
        <v>5793</v>
      </c>
    </row>
    <row r="464" spans="1:11" x14ac:dyDescent="0.3">
      <c r="A464">
        <v>531</v>
      </c>
      <c r="B464" t="s">
        <v>812</v>
      </c>
      <c r="C464" t="s">
        <v>813</v>
      </c>
      <c r="D464" t="s">
        <v>6598</v>
      </c>
      <c r="E464" t="s">
        <v>6599</v>
      </c>
      <c r="F464">
        <v>1</v>
      </c>
      <c r="G464" t="s">
        <v>5803</v>
      </c>
      <c r="H464" t="s">
        <v>5747</v>
      </c>
      <c r="I464" t="s">
        <v>5703</v>
      </c>
      <c r="J464" t="s">
        <v>5704</v>
      </c>
      <c r="K464" t="s">
        <v>5821</v>
      </c>
    </row>
    <row r="465" spans="1:11" x14ac:dyDescent="0.3">
      <c r="A465">
        <v>532</v>
      </c>
      <c r="B465" t="s">
        <v>48</v>
      </c>
      <c r="C465" t="s">
        <v>49</v>
      </c>
      <c r="D465" t="s">
        <v>6600</v>
      </c>
      <c r="E465" t="s">
        <v>5771</v>
      </c>
      <c r="F465">
        <v>1</v>
      </c>
      <c r="G465" t="s">
        <v>5783</v>
      </c>
      <c r="H465" t="s">
        <v>5747</v>
      </c>
      <c r="I465" t="s">
        <v>5713</v>
      </c>
      <c r="J465" t="s">
        <v>5714</v>
      </c>
      <c r="K465" t="s">
        <v>6385</v>
      </c>
    </row>
    <row r="466" spans="1:11" x14ac:dyDescent="0.3">
      <c r="A466">
        <v>533</v>
      </c>
      <c r="B466" t="s">
        <v>1469</v>
      </c>
      <c r="C466" t="s">
        <v>815</v>
      </c>
      <c r="D466" t="s">
        <v>6601</v>
      </c>
      <c r="E466" t="s">
        <v>6602</v>
      </c>
      <c r="F466">
        <v>1</v>
      </c>
      <c r="G466" t="s">
        <v>5803</v>
      </c>
      <c r="H466" t="s">
        <v>5747</v>
      </c>
      <c r="I466" t="s">
        <v>5703</v>
      </c>
      <c r="J466" t="s">
        <v>5704</v>
      </c>
      <c r="K466" t="s">
        <v>5793</v>
      </c>
    </row>
    <row r="467" spans="1:11" x14ac:dyDescent="0.3">
      <c r="A467">
        <v>534</v>
      </c>
      <c r="B467" t="s">
        <v>816</v>
      </c>
      <c r="C467" t="s">
        <v>817</v>
      </c>
      <c r="D467" t="s">
        <v>6603</v>
      </c>
      <c r="E467" t="s">
        <v>6604</v>
      </c>
      <c r="F467">
        <v>1</v>
      </c>
      <c r="G467" t="s">
        <v>5803</v>
      </c>
      <c r="H467" t="s">
        <v>5747</v>
      </c>
      <c r="I467" t="s">
        <v>5713</v>
      </c>
      <c r="J467" t="s">
        <v>5714</v>
      </c>
      <c r="K467" t="s">
        <v>5715</v>
      </c>
    </row>
    <row r="468" spans="1:11" x14ac:dyDescent="0.3">
      <c r="A468">
        <v>535</v>
      </c>
      <c r="B468" t="s">
        <v>818</v>
      </c>
      <c r="C468" t="s">
        <v>819</v>
      </c>
      <c r="D468" t="s">
        <v>6605</v>
      </c>
      <c r="E468" t="s">
        <v>6606</v>
      </c>
      <c r="F468">
        <v>1</v>
      </c>
      <c r="G468" t="s">
        <v>5803</v>
      </c>
      <c r="H468" t="s">
        <v>5747</v>
      </c>
      <c r="I468" t="s">
        <v>5713</v>
      </c>
      <c r="J468" t="s">
        <v>5714</v>
      </c>
      <c r="K468" t="s">
        <v>5978</v>
      </c>
    </row>
    <row r="469" spans="1:11" x14ac:dyDescent="0.3">
      <c r="A469">
        <v>536</v>
      </c>
      <c r="B469" t="s">
        <v>820</v>
      </c>
      <c r="C469" t="s">
        <v>821</v>
      </c>
      <c r="D469" t="s">
        <v>6607</v>
      </c>
      <c r="E469" t="s">
        <v>6608</v>
      </c>
      <c r="F469">
        <v>1</v>
      </c>
      <c r="G469" t="s">
        <v>5803</v>
      </c>
      <c r="H469" t="s">
        <v>5747</v>
      </c>
      <c r="I469" t="s">
        <v>5713</v>
      </c>
      <c r="J469" t="s">
        <v>5714</v>
      </c>
      <c r="K469" t="s">
        <v>5821</v>
      </c>
    </row>
    <row r="470" spans="1:11" x14ac:dyDescent="0.3">
      <c r="A470">
        <v>537</v>
      </c>
      <c r="B470" t="s">
        <v>822</v>
      </c>
      <c r="C470" t="s">
        <v>823</v>
      </c>
      <c r="D470" t="s">
        <v>6609</v>
      </c>
      <c r="E470" t="s">
        <v>6610</v>
      </c>
      <c r="F470">
        <v>1</v>
      </c>
      <c r="G470" t="s">
        <v>5803</v>
      </c>
      <c r="H470" t="s">
        <v>5747</v>
      </c>
      <c r="I470" t="s">
        <v>5713</v>
      </c>
      <c r="J470" t="s">
        <v>5714</v>
      </c>
      <c r="K470" t="s">
        <v>6595</v>
      </c>
    </row>
    <row r="471" spans="1:11" x14ac:dyDescent="0.3">
      <c r="A471">
        <v>538</v>
      </c>
      <c r="B471" t="s">
        <v>824</v>
      </c>
      <c r="C471" t="s">
        <v>825</v>
      </c>
      <c r="D471" t="s">
        <v>5875</v>
      </c>
      <c r="E471" t="s">
        <v>6611</v>
      </c>
      <c r="F471">
        <v>1</v>
      </c>
      <c r="G471" t="s">
        <v>5803</v>
      </c>
      <c r="H471" t="s">
        <v>5747</v>
      </c>
      <c r="I471" t="s">
        <v>5713</v>
      </c>
      <c r="J471" t="s">
        <v>5714</v>
      </c>
      <c r="K471" t="s">
        <v>5821</v>
      </c>
    </row>
    <row r="472" spans="1:11" x14ac:dyDescent="0.3">
      <c r="A472">
        <v>539</v>
      </c>
      <c r="B472" t="s">
        <v>826</v>
      </c>
      <c r="C472" t="s">
        <v>1646</v>
      </c>
      <c r="D472" t="s">
        <v>5867</v>
      </c>
      <c r="E472" t="s">
        <v>6612</v>
      </c>
      <c r="F472">
        <v>1</v>
      </c>
      <c r="G472" t="s">
        <v>5803</v>
      </c>
      <c r="H472" t="s">
        <v>5747</v>
      </c>
      <c r="I472" t="s">
        <v>5713</v>
      </c>
      <c r="J472" t="s">
        <v>5714</v>
      </c>
      <c r="K472" t="s">
        <v>6613</v>
      </c>
    </row>
    <row r="473" spans="1:11" x14ac:dyDescent="0.3">
      <c r="A473">
        <v>540</v>
      </c>
      <c r="B473" t="s">
        <v>828</v>
      </c>
      <c r="C473" t="s">
        <v>829</v>
      </c>
      <c r="D473" t="s">
        <v>6614</v>
      </c>
      <c r="E473" t="s">
        <v>6615</v>
      </c>
      <c r="F473">
        <v>1</v>
      </c>
      <c r="G473" t="s">
        <v>5803</v>
      </c>
      <c r="H473" t="s">
        <v>5747</v>
      </c>
      <c r="I473" t="s">
        <v>5713</v>
      </c>
      <c r="J473" t="s">
        <v>5714</v>
      </c>
      <c r="K473" t="s">
        <v>5821</v>
      </c>
    </row>
    <row r="474" spans="1:11" x14ac:dyDescent="0.3">
      <c r="A474">
        <v>541</v>
      </c>
      <c r="B474" t="s">
        <v>6616</v>
      </c>
      <c r="C474" t="s">
        <v>6617</v>
      </c>
      <c r="D474" t="s">
        <v>5893</v>
      </c>
      <c r="E474" t="s">
        <v>6618</v>
      </c>
      <c r="F474">
        <v>1</v>
      </c>
      <c r="G474" t="s">
        <v>5803</v>
      </c>
      <c r="H474" t="s">
        <v>5747</v>
      </c>
      <c r="I474" t="s">
        <v>5732</v>
      </c>
      <c r="J474" t="s">
        <v>5704</v>
      </c>
      <c r="K474" t="s">
        <v>6619</v>
      </c>
    </row>
    <row r="475" spans="1:11" x14ac:dyDescent="0.3">
      <c r="A475">
        <v>542</v>
      </c>
      <c r="B475" t="s">
        <v>6620</v>
      </c>
      <c r="C475" t="s">
        <v>831</v>
      </c>
      <c r="D475" t="s">
        <v>6621</v>
      </c>
      <c r="E475" t="s">
        <v>6622</v>
      </c>
      <c r="F475">
        <v>1</v>
      </c>
      <c r="G475" t="s">
        <v>5803</v>
      </c>
      <c r="H475" t="s">
        <v>5747</v>
      </c>
      <c r="I475" t="s">
        <v>5713</v>
      </c>
      <c r="J475" t="s">
        <v>5714</v>
      </c>
      <c r="K475" t="s">
        <v>5978</v>
      </c>
    </row>
    <row r="476" spans="1:11" x14ac:dyDescent="0.3">
      <c r="A476">
        <v>543</v>
      </c>
      <c r="B476" t="s">
        <v>832</v>
      </c>
      <c r="C476" t="s">
        <v>833</v>
      </c>
      <c r="D476" t="s">
        <v>5893</v>
      </c>
      <c r="E476" t="s">
        <v>6623</v>
      </c>
      <c r="F476">
        <v>1</v>
      </c>
      <c r="G476" t="s">
        <v>5803</v>
      </c>
      <c r="H476" t="s">
        <v>5747</v>
      </c>
      <c r="I476" t="s">
        <v>5732</v>
      </c>
      <c r="J476" t="s">
        <v>5704</v>
      </c>
      <c r="K476" t="s">
        <v>6624</v>
      </c>
    </row>
    <row r="477" spans="1:11" x14ac:dyDescent="0.3">
      <c r="A477">
        <v>544</v>
      </c>
      <c r="B477" t="s">
        <v>834</v>
      </c>
      <c r="C477" t="s">
        <v>834</v>
      </c>
      <c r="D477" t="s">
        <v>834</v>
      </c>
      <c r="E477" t="s">
        <v>6625</v>
      </c>
      <c r="F477">
        <v>1</v>
      </c>
      <c r="G477" t="s">
        <v>5803</v>
      </c>
      <c r="H477" t="s">
        <v>5747</v>
      </c>
      <c r="I477" t="s">
        <v>5713</v>
      </c>
      <c r="J477" t="s">
        <v>5714</v>
      </c>
      <c r="K477" t="s">
        <v>5821</v>
      </c>
    </row>
    <row r="478" spans="1:11" x14ac:dyDescent="0.3">
      <c r="A478">
        <v>545</v>
      </c>
      <c r="B478" t="s">
        <v>835</v>
      </c>
      <c r="C478" t="s">
        <v>836</v>
      </c>
      <c r="D478" t="s">
        <v>6626</v>
      </c>
      <c r="E478" t="s">
        <v>6627</v>
      </c>
      <c r="F478">
        <v>1</v>
      </c>
      <c r="G478" t="s">
        <v>5803</v>
      </c>
      <c r="H478" t="s">
        <v>5747</v>
      </c>
      <c r="I478" t="s">
        <v>5713</v>
      </c>
      <c r="J478" t="s">
        <v>5714</v>
      </c>
      <c r="K478" t="s">
        <v>5821</v>
      </c>
    </row>
    <row r="479" spans="1:11" x14ac:dyDescent="0.3">
      <c r="A479">
        <v>546</v>
      </c>
      <c r="B479" t="s">
        <v>837</v>
      </c>
      <c r="C479" t="s">
        <v>6628</v>
      </c>
      <c r="D479" t="s">
        <v>6629</v>
      </c>
      <c r="E479" t="s">
        <v>6630</v>
      </c>
      <c r="F479">
        <v>1</v>
      </c>
      <c r="G479" t="s">
        <v>5803</v>
      </c>
      <c r="H479" t="s">
        <v>5747</v>
      </c>
      <c r="I479" t="s">
        <v>5732</v>
      </c>
      <c r="J479" t="s">
        <v>5704</v>
      </c>
      <c r="K479" t="s">
        <v>5883</v>
      </c>
    </row>
    <row r="480" spans="1:11" x14ac:dyDescent="0.3">
      <c r="A480">
        <v>547</v>
      </c>
      <c r="B480" t="s">
        <v>839</v>
      </c>
      <c r="C480" t="s">
        <v>840</v>
      </c>
      <c r="D480" t="s">
        <v>6631</v>
      </c>
      <c r="E480" t="s">
        <v>6632</v>
      </c>
      <c r="F480">
        <v>1</v>
      </c>
      <c r="G480" t="s">
        <v>5803</v>
      </c>
      <c r="H480" t="s">
        <v>5747</v>
      </c>
      <c r="I480" t="s">
        <v>5713</v>
      </c>
      <c r="J480" t="s">
        <v>5714</v>
      </c>
      <c r="K480" t="s">
        <v>5821</v>
      </c>
    </row>
    <row r="481" spans="1:12" x14ac:dyDescent="0.3">
      <c r="A481">
        <v>548</v>
      </c>
      <c r="B481" t="s">
        <v>841</v>
      </c>
      <c r="C481" t="s">
        <v>842</v>
      </c>
      <c r="D481" t="s">
        <v>5946</v>
      </c>
      <c r="E481" t="s">
        <v>6633</v>
      </c>
      <c r="F481">
        <v>1</v>
      </c>
      <c r="G481" t="s">
        <v>5803</v>
      </c>
      <c r="H481" t="s">
        <v>5747</v>
      </c>
      <c r="I481" t="s">
        <v>5713</v>
      </c>
      <c r="J481" t="s">
        <v>5714</v>
      </c>
      <c r="K481" t="s">
        <v>5821</v>
      </c>
    </row>
    <row r="482" spans="1:12" x14ac:dyDescent="0.3">
      <c r="A482">
        <v>549</v>
      </c>
      <c r="B482" t="s">
        <v>843</v>
      </c>
      <c r="C482" t="s">
        <v>201</v>
      </c>
      <c r="D482" t="s">
        <v>6634</v>
      </c>
      <c r="E482" t="s">
        <v>6635</v>
      </c>
      <c r="F482">
        <v>1</v>
      </c>
      <c r="G482" t="s">
        <v>5803</v>
      </c>
      <c r="H482" t="s">
        <v>5747</v>
      </c>
      <c r="I482" t="s">
        <v>5713</v>
      </c>
      <c r="J482" t="s">
        <v>5714</v>
      </c>
      <c r="K482" t="s">
        <v>5821</v>
      </c>
    </row>
    <row r="483" spans="1:12" x14ac:dyDescent="0.3">
      <c r="A483">
        <v>551</v>
      </c>
      <c r="B483" t="s">
        <v>738</v>
      </c>
      <c r="C483" t="s">
        <v>739</v>
      </c>
      <c r="D483" t="s">
        <v>5946</v>
      </c>
      <c r="E483" t="s">
        <v>6526</v>
      </c>
      <c r="F483">
        <v>1</v>
      </c>
      <c r="G483" t="s">
        <v>5803</v>
      </c>
      <c r="H483" t="s">
        <v>5747</v>
      </c>
      <c r="I483" t="s">
        <v>5713</v>
      </c>
      <c r="J483" t="s">
        <v>5714</v>
      </c>
      <c r="K483" t="s">
        <v>6636</v>
      </c>
    </row>
    <row r="484" spans="1:12" s="7" customFormat="1" x14ac:dyDescent="0.3">
      <c r="A484" s="7" t="s">
        <v>5687</v>
      </c>
      <c r="B484" s="7" t="s">
        <v>5689</v>
      </c>
      <c r="C484" s="7" t="s">
        <v>5690</v>
      </c>
      <c r="D484" s="7" t="s">
        <v>5691</v>
      </c>
      <c r="E484" s="7" t="s">
        <v>5692</v>
      </c>
      <c r="F484" s="7" t="s">
        <v>5693</v>
      </c>
      <c r="G484" s="7" t="s">
        <v>5694</v>
      </c>
      <c r="H484" s="7" t="s">
        <v>5695</v>
      </c>
      <c r="I484" s="7" t="s">
        <v>5696</v>
      </c>
      <c r="J484" s="7" t="s">
        <v>5697</v>
      </c>
      <c r="K484" s="7" t="s">
        <v>5698</v>
      </c>
      <c r="L484" s="7" t="s">
        <v>5699</v>
      </c>
    </row>
    <row r="485" spans="1:12" x14ac:dyDescent="0.3">
      <c r="A485">
        <v>552</v>
      </c>
      <c r="B485" t="s">
        <v>709</v>
      </c>
      <c r="C485" t="s">
        <v>710</v>
      </c>
      <c r="D485" t="s">
        <v>5985</v>
      </c>
      <c r="E485" t="s">
        <v>6497</v>
      </c>
      <c r="F485">
        <v>1</v>
      </c>
      <c r="G485" t="s">
        <v>5803</v>
      </c>
      <c r="H485" t="s">
        <v>5747</v>
      </c>
      <c r="I485" t="s">
        <v>5713</v>
      </c>
      <c r="J485" t="s">
        <v>5714</v>
      </c>
      <c r="K485" t="s">
        <v>6636</v>
      </c>
    </row>
    <row r="486" spans="1:12" x14ac:dyDescent="0.3">
      <c r="A486">
        <v>553</v>
      </c>
      <c r="B486" t="s">
        <v>844</v>
      </c>
      <c r="C486" t="s">
        <v>845</v>
      </c>
      <c r="D486" t="s">
        <v>6510</v>
      </c>
      <c r="E486" t="s">
        <v>6637</v>
      </c>
      <c r="F486">
        <v>1</v>
      </c>
      <c r="G486" t="s">
        <v>5783</v>
      </c>
      <c r="H486" t="s">
        <v>5747</v>
      </c>
      <c r="I486" t="s">
        <v>5713</v>
      </c>
      <c r="J486" t="s">
        <v>5714</v>
      </c>
      <c r="K486" t="s">
        <v>5715</v>
      </c>
    </row>
    <row r="487" spans="1:12" x14ac:dyDescent="0.3">
      <c r="A487">
        <v>555</v>
      </c>
      <c r="B487" t="s">
        <v>846</v>
      </c>
      <c r="C487" t="s">
        <v>6638</v>
      </c>
      <c r="D487" t="s">
        <v>6639</v>
      </c>
      <c r="E487" t="s">
        <v>6640</v>
      </c>
      <c r="F487">
        <v>1</v>
      </c>
      <c r="G487" t="s">
        <v>5803</v>
      </c>
      <c r="H487" t="s">
        <v>5747</v>
      </c>
      <c r="I487" t="s">
        <v>5703</v>
      </c>
      <c r="J487" t="s">
        <v>5704</v>
      </c>
      <c r="K487" t="s">
        <v>6641</v>
      </c>
    </row>
    <row r="488" spans="1:12" x14ac:dyDescent="0.3">
      <c r="A488">
        <v>556</v>
      </c>
      <c r="B488" t="s">
        <v>711</v>
      </c>
      <c r="C488" t="s">
        <v>712</v>
      </c>
      <c r="D488" t="s">
        <v>6416</v>
      </c>
      <c r="E488" t="s">
        <v>6026</v>
      </c>
      <c r="F488">
        <v>1</v>
      </c>
      <c r="G488" t="s">
        <v>5803</v>
      </c>
      <c r="H488" t="s">
        <v>5747</v>
      </c>
      <c r="I488" t="s">
        <v>5713</v>
      </c>
      <c r="J488" t="s">
        <v>5714</v>
      </c>
      <c r="K488" t="s">
        <v>6385</v>
      </c>
    </row>
    <row r="489" spans="1:12" x14ac:dyDescent="0.3">
      <c r="A489">
        <v>557</v>
      </c>
      <c r="B489" t="s">
        <v>848</v>
      </c>
      <c r="C489" t="s">
        <v>6642</v>
      </c>
      <c r="D489" t="s">
        <v>6643</v>
      </c>
      <c r="E489" t="s">
        <v>6231</v>
      </c>
      <c r="F489">
        <v>1</v>
      </c>
      <c r="G489" t="s">
        <v>5803</v>
      </c>
      <c r="H489" t="s">
        <v>5747</v>
      </c>
      <c r="I489" t="s">
        <v>5713</v>
      </c>
      <c r="J489" t="s">
        <v>5714</v>
      </c>
      <c r="K489" t="s">
        <v>5821</v>
      </c>
    </row>
    <row r="490" spans="1:12" x14ac:dyDescent="0.3">
      <c r="A490">
        <v>558</v>
      </c>
      <c r="B490" t="s">
        <v>1405</v>
      </c>
      <c r="C490" t="s">
        <v>851</v>
      </c>
      <c r="D490" t="s">
        <v>6489</v>
      </c>
      <c r="E490" t="s">
        <v>6644</v>
      </c>
      <c r="F490">
        <v>1</v>
      </c>
      <c r="G490" t="s">
        <v>5803</v>
      </c>
      <c r="H490" t="s">
        <v>5747</v>
      </c>
      <c r="I490" t="s">
        <v>5713</v>
      </c>
      <c r="J490" t="s">
        <v>5714</v>
      </c>
      <c r="K490" t="s">
        <v>5793</v>
      </c>
    </row>
    <row r="491" spans="1:12" x14ac:dyDescent="0.3">
      <c r="A491">
        <v>559</v>
      </c>
      <c r="B491" t="s">
        <v>853</v>
      </c>
      <c r="C491" t="s">
        <v>854</v>
      </c>
      <c r="D491" t="s">
        <v>6645</v>
      </c>
      <c r="E491" t="s">
        <v>6646</v>
      </c>
      <c r="F491">
        <v>1</v>
      </c>
      <c r="G491" t="s">
        <v>5803</v>
      </c>
      <c r="H491" t="s">
        <v>5747</v>
      </c>
      <c r="I491" t="s">
        <v>5713</v>
      </c>
      <c r="J491" t="s">
        <v>5714</v>
      </c>
      <c r="K491" t="s">
        <v>5715</v>
      </c>
    </row>
    <row r="492" spans="1:12" x14ac:dyDescent="0.3">
      <c r="A492">
        <v>560</v>
      </c>
      <c r="B492" t="s">
        <v>2769</v>
      </c>
      <c r="C492" t="s">
        <v>2770</v>
      </c>
      <c r="D492" t="s">
        <v>6647</v>
      </c>
      <c r="E492" t="s">
        <v>6420</v>
      </c>
      <c r="F492">
        <v>1</v>
      </c>
      <c r="G492" t="s">
        <v>5803</v>
      </c>
      <c r="H492" t="s">
        <v>5747</v>
      </c>
      <c r="I492" t="s">
        <v>5703</v>
      </c>
      <c r="J492" t="s">
        <v>5704</v>
      </c>
      <c r="K492" t="s">
        <v>5793</v>
      </c>
    </row>
    <row r="493" spans="1:12" x14ac:dyDescent="0.3">
      <c r="A493">
        <v>561</v>
      </c>
      <c r="B493" t="s">
        <v>856</v>
      </c>
      <c r="C493" t="s">
        <v>857</v>
      </c>
      <c r="D493" t="s">
        <v>5741</v>
      </c>
      <c r="E493" t="s">
        <v>6648</v>
      </c>
      <c r="F493">
        <v>1</v>
      </c>
      <c r="G493" t="s">
        <v>5803</v>
      </c>
      <c r="H493" t="s">
        <v>5747</v>
      </c>
      <c r="I493" t="s">
        <v>5713</v>
      </c>
      <c r="J493" t="s">
        <v>5714</v>
      </c>
      <c r="K493" t="s">
        <v>5821</v>
      </c>
    </row>
    <row r="494" spans="1:12" x14ac:dyDescent="0.3">
      <c r="A494">
        <v>562</v>
      </c>
      <c r="B494" t="s">
        <v>6649</v>
      </c>
      <c r="C494" t="s">
        <v>6650</v>
      </c>
      <c r="D494" t="s">
        <v>5976</v>
      </c>
      <c r="E494" t="s">
        <v>6651</v>
      </c>
      <c r="F494">
        <v>1</v>
      </c>
      <c r="G494" t="s">
        <v>5803</v>
      </c>
      <c r="H494" t="s">
        <v>5747</v>
      </c>
      <c r="I494" t="s">
        <v>5732</v>
      </c>
      <c r="J494" t="s">
        <v>5704</v>
      </c>
      <c r="K494" t="s">
        <v>6652</v>
      </c>
    </row>
    <row r="495" spans="1:12" x14ac:dyDescent="0.3">
      <c r="A495">
        <v>563</v>
      </c>
      <c r="B495" t="s">
        <v>4937</v>
      </c>
      <c r="C495" t="s">
        <v>6653</v>
      </c>
      <c r="D495" t="s">
        <v>6654</v>
      </c>
      <c r="E495" t="s">
        <v>6655</v>
      </c>
      <c r="F495">
        <v>1</v>
      </c>
      <c r="G495" t="s">
        <v>5803</v>
      </c>
      <c r="H495" t="s">
        <v>5747</v>
      </c>
      <c r="I495" t="s">
        <v>5732</v>
      </c>
      <c r="J495" t="s">
        <v>5704</v>
      </c>
      <c r="K495" t="s">
        <v>6656</v>
      </c>
    </row>
    <row r="496" spans="1:12" x14ac:dyDescent="0.3">
      <c r="A496">
        <v>564</v>
      </c>
      <c r="B496" t="s">
        <v>6657</v>
      </c>
      <c r="C496" t="s">
        <v>6658</v>
      </c>
      <c r="D496" t="s">
        <v>6659</v>
      </c>
      <c r="E496" t="s">
        <v>6660</v>
      </c>
      <c r="F496">
        <v>1</v>
      </c>
      <c r="G496" t="s">
        <v>5803</v>
      </c>
      <c r="H496" t="s">
        <v>5747</v>
      </c>
      <c r="I496" t="s">
        <v>5732</v>
      </c>
      <c r="J496" t="s">
        <v>5704</v>
      </c>
      <c r="K496" t="s">
        <v>6661</v>
      </c>
    </row>
    <row r="497" spans="1:11" x14ac:dyDescent="0.3">
      <c r="A497">
        <v>565</v>
      </c>
      <c r="B497" t="s">
        <v>862</v>
      </c>
      <c r="C497" t="s">
        <v>863</v>
      </c>
      <c r="D497" t="s">
        <v>6662</v>
      </c>
      <c r="E497" t="s">
        <v>226</v>
      </c>
      <c r="F497">
        <v>1</v>
      </c>
      <c r="G497" t="s">
        <v>5803</v>
      </c>
      <c r="H497" t="s">
        <v>5747</v>
      </c>
      <c r="I497" t="s">
        <v>5713</v>
      </c>
      <c r="J497" t="s">
        <v>5714</v>
      </c>
      <c r="K497" t="s">
        <v>5821</v>
      </c>
    </row>
    <row r="498" spans="1:11" x14ac:dyDescent="0.3">
      <c r="A498">
        <v>566</v>
      </c>
      <c r="B498" t="s">
        <v>864</v>
      </c>
      <c r="C498" t="s">
        <v>865</v>
      </c>
      <c r="D498" t="s">
        <v>6663</v>
      </c>
      <c r="E498" t="s">
        <v>6664</v>
      </c>
      <c r="F498">
        <v>1</v>
      </c>
      <c r="G498" t="s">
        <v>5783</v>
      </c>
      <c r="H498" t="s">
        <v>5747</v>
      </c>
      <c r="I498" t="s">
        <v>5713</v>
      </c>
      <c r="J498" t="s">
        <v>5714</v>
      </c>
      <c r="K498" t="s">
        <v>5715</v>
      </c>
    </row>
    <row r="499" spans="1:11" x14ac:dyDescent="0.3">
      <c r="A499">
        <v>567</v>
      </c>
      <c r="B499" t="s">
        <v>866</v>
      </c>
      <c r="C499" t="s">
        <v>867</v>
      </c>
      <c r="D499" t="s">
        <v>5751</v>
      </c>
      <c r="E499" t="s">
        <v>5752</v>
      </c>
      <c r="F499" t="s">
        <v>5779</v>
      </c>
      <c r="G499" t="s">
        <v>5780</v>
      </c>
      <c r="H499" t="s">
        <v>5747</v>
      </c>
      <c r="I499" t="s">
        <v>5713</v>
      </c>
      <c r="J499" t="s">
        <v>5714</v>
      </c>
      <c r="K499" t="s">
        <v>6665</v>
      </c>
    </row>
    <row r="500" spans="1:11" x14ac:dyDescent="0.3">
      <c r="A500">
        <v>568</v>
      </c>
      <c r="B500" t="s">
        <v>868</v>
      </c>
      <c r="C500" t="s">
        <v>869</v>
      </c>
      <c r="D500" t="s">
        <v>6484</v>
      </c>
      <c r="E500" t="s">
        <v>6485</v>
      </c>
      <c r="F500">
        <v>1</v>
      </c>
      <c r="G500" t="s">
        <v>5803</v>
      </c>
      <c r="H500" t="s">
        <v>5747</v>
      </c>
      <c r="I500" t="s">
        <v>5713</v>
      </c>
      <c r="J500" t="s">
        <v>5714</v>
      </c>
      <c r="K500" t="s">
        <v>5821</v>
      </c>
    </row>
    <row r="501" spans="1:11" x14ac:dyDescent="0.3">
      <c r="A501">
        <v>570</v>
      </c>
      <c r="B501" t="s">
        <v>870</v>
      </c>
      <c r="C501" t="s">
        <v>6666</v>
      </c>
      <c r="D501" t="s">
        <v>6667</v>
      </c>
      <c r="E501" t="s">
        <v>6668</v>
      </c>
      <c r="F501" t="s">
        <v>5779</v>
      </c>
      <c r="G501" t="s">
        <v>5780</v>
      </c>
      <c r="H501" t="s">
        <v>5747</v>
      </c>
      <c r="I501" t="s">
        <v>5713</v>
      </c>
      <c r="J501" t="s">
        <v>5714</v>
      </c>
      <c r="K501" t="s">
        <v>6669</v>
      </c>
    </row>
    <row r="502" spans="1:11" x14ac:dyDescent="0.3">
      <c r="A502">
        <v>572</v>
      </c>
      <c r="B502" t="s">
        <v>872</v>
      </c>
      <c r="C502" t="s">
        <v>873</v>
      </c>
      <c r="D502" t="s">
        <v>6670</v>
      </c>
      <c r="E502" t="s">
        <v>6671</v>
      </c>
      <c r="F502">
        <v>1</v>
      </c>
      <c r="G502" t="s">
        <v>5783</v>
      </c>
      <c r="H502" t="s">
        <v>5747</v>
      </c>
      <c r="I502" t="s">
        <v>5713</v>
      </c>
      <c r="J502" t="s">
        <v>5714</v>
      </c>
      <c r="K502" t="s">
        <v>5715</v>
      </c>
    </row>
    <row r="503" spans="1:11" x14ac:dyDescent="0.3">
      <c r="A503">
        <v>573</v>
      </c>
      <c r="B503" t="s">
        <v>874</v>
      </c>
      <c r="C503" t="s">
        <v>875</v>
      </c>
      <c r="D503" t="s">
        <v>6672</v>
      </c>
      <c r="E503" t="s">
        <v>6673</v>
      </c>
      <c r="F503">
        <v>1</v>
      </c>
      <c r="G503" t="s">
        <v>5803</v>
      </c>
      <c r="H503" t="s">
        <v>5747</v>
      </c>
      <c r="I503" t="s">
        <v>5713</v>
      </c>
      <c r="J503" t="s">
        <v>5714</v>
      </c>
      <c r="K503" t="s">
        <v>5821</v>
      </c>
    </row>
    <row r="504" spans="1:11" x14ac:dyDescent="0.3">
      <c r="A504">
        <v>574</v>
      </c>
      <c r="B504" t="s">
        <v>876</v>
      </c>
      <c r="C504" t="s">
        <v>6674</v>
      </c>
      <c r="D504" t="s">
        <v>6675</v>
      </c>
      <c r="E504" t="s">
        <v>6676</v>
      </c>
      <c r="F504">
        <v>1</v>
      </c>
      <c r="G504" t="s">
        <v>5783</v>
      </c>
      <c r="H504" t="s">
        <v>5747</v>
      </c>
      <c r="I504" t="s">
        <v>5703</v>
      </c>
      <c r="J504" t="s">
        <v>5704</v>
      </c>
      <c r="K504" t="s">
        <v>6677</v>
      </c>
    </row>
    <row r="505" spans="1:11" x14ac:dyDescent="0.3">
      <c r="A505">
        <v>576</v>
      </c>
      <c r="B505" t="s">
        <v>878</v>
      </c>
      <c r="C505" t="s">
        <v>6678</v>
      </c>
      <c r="D505" t="s">
        <v>6679</v>
      </c>
      <c r="E505" t="s">
        <v>6680</v>
      </c>
      <c r="F505">
        <v>1</v>
      </c>
      <c r="G505" t="s">
        <v>5803</v>
      </c>
      <c r="H505" t="s">
        <v>5826</v>
      </c>
      <c r="I505" t="s">
        <v>5732</v>
      </c>
      <c r="J505" t="s">
        <v>5704</v>
      </c>
      <c r="K505" t="s">
        <v>6681</v>
      </c>
    </row>
    <row r="506" spans="1:11" x14ac:dyDescent="0.3">
      <c r="A506">
        <v>577</v>
      </c>
      <c r="B506" t="s">
        <v>880</v>
      </c>
      <c r="C506" t="s">
        <v>881</v>
      </c>
      <c r="D506" t="s">
        <v>6682</v>
      </c>
      <c r="E506" t="s">
        <v>6683</v>
      </c>
      <c r="F506" t="s">
        <v>5779</v>
      </c>
      <c r="G506" t="s">
        <v>5780</v>
      </c>
      <c r="H506" t="s">
        <v>5747</v>
      </c>
      <c r="I506" t="s">
        <v>5713</v>
      </c>
      <c r="J506" t="s">
        <v>5714</v>
      </c>
      <c r="K506" t="s">
        <v>6669</v>
      </c>
    </row>
    <row r="507" spans="1:11" x14ac:dyDescent="0.3">
      <c r="A507">
        <v>578</v>
      </c>
      <c r="B507" t="s">
        <v>882</v>
      </c>
      <c r="C507" t="s">
        <v>883</v>
      </c>
      <c r="D507" t="s">
        <v>6684</v>
      </c>
      <c r="E507" t="s">
        <v>6685</v>
      </c>
      <c r="F507">
        <v>1</v>
      </c>
      <c r="G507" t="s">
        <v>5803</v>
      </c>
      <c r="H507" t="s">
        <v>5747</v>
      </c>
      <c r="I507" t="s">
        <v>5713</v>
      </c>
      <c r="J507" t="s">
        <v>5714</v>
      </c>
      <c r="K507" t="s">
        <v>5821</v>
      </c>
    </row>
    <row r="508" spans="1:11" x14ac:dyDescent="0.3">
      <c r="A508">
        <v>579</v>
      </c>
      <c r="B508" t="s">
        <v>884</v>
      </c>
      <c r="C508" t="s">
        <v>885</v>
      </c>
      <c r="D508" t="s">
        <v>6219</v>
      </c>
      <c r="E508" t="s">
        <v>6686</v>
      </c>
      <c r="F508">
        <v>1</v>
      </c>
      <c r="G508" t="s">
        <v>5783</v>
      </c>
      <c r="H508" t="s">
        <v>5747</v>
      </c>
      <c r="I508" t="s">
        <v>5713</v>
      </c>
      <c r="J508" t="s">
        <v>5714</v>
      </c>
      <c r="K508" t="s">
        <v>5715</v>
      </c>
    </row>
    <row r="509" spans="1:11" x14ac:dyDescent="0.3">
      <c r="A509">
        <v>580</v>
      </c>
      <c r="B509" t="s">
        <v>886</v>
      </c>
      <c r="C509" t="s">
        <v>446</v>
      </c>
      <c r="D509" t="s">
        <v>6228</v>
      </c>
      <c r="E509" t="s">
        <v>6229</v>
      </c>
      <c r="F509">
        <v>1</v>
      </c>
      <c r="G509" t="s">
        <v>5783</v>
      </c>
      <c r="H509" t="s">
        <v>5747</v>
      </c>
      <c r="I509" t="s">
        <v>5713</v>
      </c>
      <c r="J509" t="s">
        <v>5714</v>
      </c>
      <c r="K509" t="s">
        <v>6385</v>
      </c>
    </row>
    <row r="510" spans="1:11" x14ac:dyDescent="0.3">
      <c r="A510">
        <v>581</v>
      </c>
      <c r="B510" t="s">
        <v>887</v>
      </c>
      <c r="C510" t="s">
        <v>888</v>
      </c>
      <c r="D510" t="s">
        <v>6687</v>
      </c>
      <c r="E510" t="s">
        <v>6688</v>
      </c>
      <c r="F510">
        <v>1</v>
      </c>
      <c r="G510" t="s">
        <v>5783</v>
      </c>
      <c r="H510" t="s">
        <v>5747</v>
      </c>
      <c r="I510" t="s">
        <v>5713</v>
      </c>
      <c r="J510" t="s">
        <v>5714</v>
      </c>
      <c r="K510" t="s">
        <v>5715</v>
      </c>
    </row>
    <row r="511" spans="1:11" x14ac:dyDescent="0.3">
      <c r="A511">
        <v>582</v>
      </c>
      <c r="B511" t="s">
        <v>889</v>
      </c>
      <c r="C511" t="s">
        <v>890</v>
      </c>
      <c r="D511" t="s">
        <v>6079</v>
      </c>
      <c r="E511" t="s">
        <v>6689</v>
      </c>
      <c r="F511" t="s">
        <v>5779</v>
      </c>
      <c r="G511" t="s">
        <v>5780</v>
      </c>
      <c r="H511" t="s">
        <v>5747</v>
      </c>
      <c r="I511" t="s">
        <v>5713</v>
      </c>
      <c r="J511" t="s">
        <v>5714</v>
      </c>
      <c r="K511" t="s">
        <v>6669</v>
      </c>
    </row>
    <row r="512" spans="1:11" x14ac:dyDescent="0.3">
      <c r="A512">
        <v>583</v>
      </c>
      <c r="B512" t="s">
        <v>2162</v>
      </c>
      <c r="C512" t="s">
        <v>892</v>
      </c>
      <c r="D512" t="s">
        <v>6690</v>
      </c>
      <c r="E512" t="s">
        <v>6691</v>
      </c>
      <c r="F512">
        <v>1</v>
      </c>
      <c r="G512" t="s">
        <v>5783</v>
      </c>
      <c r="H512" t="s">
        <v>5747</v>
      </c>
      <c r="I512" t="s">
        <v>5713</v>
      </c>
      <c r="J512" t="s">
        <v>5714</v>
      </c>
      <c r="K512" t="s">
        <v>5978</v>
      </c>
    </row>
    <row r="513" spans="1:12" x14ac:dyDescent="0.3">
      <c r="A513">
        <v>585</v>
      </c>
      <c r="B513" t="s">
        <v>524</v>
      </c>
      <c r="C513" t="s">
        <v>331</v>
      </c>
      <c r="D513" t="s">
        <v>6103</v>
      </c>
      <c r="E513" t="s">
        <v>6104</v>
      </c>
      <c r="F513" t="s">
        <v>5779</v>
      </c>
      <c r="G513" t="s">
        <v>5780</v>
      </c>
      <c r="H513" t="s">
        <v>5747</v>
      </c>
      <c r="I513" t="s">
        <v>5713</v>
      </c>
      <c r="J513" t="s">
        <v>5714</v>
      </c>
      <c r="K513" t="s">
        <v>6665</v>
      </c>
    </row>
    <row r="514" spans="1:12" x14ac:dyDescent="0.3">
      <c r="A514">
        <v>586</v>
      </c>
      <c r="B514" t="s">
        <v>884</v>
      </c>
      <c r="C514" t="s">
        <v>885</v>
      </c>
      <c r="D514" t="s">
        <v>6219</v>
      </c>
      <c r="E514" t="s">
        <v>6686</v>
      </c>
      <c r="F514">
        <v>1</v>
      </c>
      <c r="G514" t="s">
        <v>5783</v>
      </c>
      <c r="H514" t="s">
        <v>5747</v>
      </c>
      <c r="I514" t="s">
        <v>5713</v>
      </c>
      <c r="J514" t="s">
        <v>5714</v>
      </c>
      <c r="K514" t="s">
        <v>6385</v>
      </c>
    </row>
    <row r="515" spans="1:12" x14ac:dyDescent="0.3">
      <c r="A515">
        <v>587</v>
      </c>
      <c r="B515" t="s">
        <v>893</v>
      </c>
      <c r="C515" t="s">
        <v>1487</v>
      </c>
      <c r="D515" t="s">
        <v>6692</v>
      </c>
      <c r="E515" t="s">
        <v>6451</v>
      </c>
      <c r="F515" t="s">
        <v>5779</v>
      </c>
      <c r="G515" t="s">
        <v>5780</v>
      </c>
      <c r="H515" t="s">
        <v>5747</v>
      </c>
      <c r="I515" t="s">
        <v>5713</v>
      </c>
      <c r="J515" t="s">
        <v>5714</v>
      </c>
      <c r="K515" t="s">
        <v>6693</v>
      </c>
    </row>
    <row r="516" spans="1:12" x14ac:dyDescent="0.3">
      <c r="A516">
        <v>588</v>
      </c>
      <c r="B516" t="s">
        <v>895</v>
      </c>
      <c r="C516" t="s">
        <v>896</v>
      </c>
      <c r="D516" t="s">
        <v>6335</v>
      </c>
      <c r="E516" t="s">
        <v>6336</v>
      </c>
      <c r="F516">
        <v>1</v>
      </c>
      <c r="G516" t="s">
        <v>5783</v>
      </c>
      <c r="H516" t="s">
        <v>5747</v>
      </c>
      <c r="I516" t="s">
        <v>5713</v>
      </c>
      <c r="J516" t="s">
        <v>5714</v>
      </c>
      <c r="K516" t="s">
        <v>5978</v>
      </c>
    </row>
    <row r="517" spans="1:12" x14ac:dyDescent="0.3">
      <c r="A517">
        <v>589</v>
      </c>
      <c r="B517" t="s">
        <v>897</v>
      </c>
      <c r="C517" t="s">
        <v>897</v>
      </c>
      <c r="D517" t="s">
        <v>6694</v>
      </c>
      <c r="E517" t="s">
        <v>6469</v>
      </c>
      <c r="F517">
        <v>0</v>
      </c>
      <c r="G517" t="s">
        <v>5803</v>
      </c>
      <c r="H517" t="s">
        <v>5747</v>
      </c>
      <c r="I517" t="s">
        <v>5713</v>
      </c>
      <c r="J517" t="s">
        <v>5714</v>
      </c>
      <c r="K517" t="s">
        <v>5715</v>
      </c>
    </row>
    <row r="518" spans="1:12" x14ac:dyDescent="0.3">
      <c r="A518">
        <v>590</v>
      </c>
      <c r="B518" t="s">
        <v>898</v>
      </c>
      <c r="C518" t="s">
        <v>38</v>
      </c>
      <c r="D518" t="s">
        <v>5755</v>
      </c>
      <c r="E518" t="s">
        <v>5756</v>
      </c>
      <c r="F518">
        <v>1</v>
      </c>
      <c r="G518" t="s">
        <v>5783</v>
      </c>
      <c r="H518" t="s">
        <v>5747</v>
      </c>
      <c r="I518" t="s">
        <v>5713</v>
      </c>
      <c r="J518" t="s">
        <v>5714</v>
      </c>
      <c r="K518" t="s">
        <v>5978</v>
      </c>
    </row>
    <row r="519" spans="1:12" x14ac:dyDescent="0.3">
      <c r="A519">
        <v>591</v>
      </c>
      <c r="B519" t="s">
        <v>899</v>
      </c>
      <c r="C519" t="s">
        <v>900</v>
      </c>
      <c r="D519" t="s">
        <v>6695</v>
      </c>
      <c r="E519" t="s">
        <v>6222</v>
      </c>
      <c r="F519">
        <v>1</v>
      </c>
      <c r="G519" t="s">
        <v>5783</v>
      </c>
      <c r="H519" t="s">
        <v>5747</v>
      </c>
      <c r="I519" t="s">
        <v>5713</v>
      </c>
      <c r="J519" t="s">
        <v>5714</v>
      </c>
      <c r="K519" t="s">
        <v>5715</v>
      </c>
    </row>
    <row r="520" spans="1:12" x14ac:dyDescent="0.3">
      <c r="A520">
        <v>592</v>
      </c>
      <c r="B520" t="s">
        <v>901</v>
      </c>
      <c r="C520" t="s">
        <v>902</v>
      </c>
      <c r="D520" t="s">
        <v>6695</v>
      </c>
      <c r="E520" t="s">
        <v>6696</v>
      </c>
      <c r="F520">
        <v>1</v>
      </c>
      <c r="G520" t="s">
        <v>5783</v>
      </c>
      <c r="H520" t="s">
        <v>5747</v>
      </c>
      <c r="I520" t="s">
        <v>5713</v>
      </c>
      <c r="J520" t="s">
        <v>5714</v>
      </c>
      <c r="K520" t="s">
        <v>5715</v>
      </c>
    </row>
    <row r="521" spans="1:12" x14ac:dyDescent="0.3">
      <c r="A521">
        <v>593</v>
      </c>
      <c r="B521" t="s">
        <v>903</v>
      </c>
      <c r="C521" t="s">
        <v>904</v>
      </c>
      <c r="D521" t="s">
        <v>6697</v>
      </c>
      <c r="E521" t="s">
        <v>6698</v>
      </c>
      <c r="F521" t="s">
        <v>5779</v>
      </c>
      <c r="G521" t="s">
        <v>5780</v>
      </c>
      <c r="H521" t="s">
        <v>5747</v>
      </c>
      <c r="I521" t="s">
        <v>5713</v>
      </c>
      <c r="J521" t="s">
        <v>5714</v>
      </c>
      <c r="K521" t="s">
        <v>6669</v>
      </c>
    </row>
    <row r="522" spans="1:12" x14ac:dyDescent="0.3">
      <c r="A522">
        <v>594</v>
      </c>
      <c r="B522" t="s">
        <v>905</v>
      </c>
      <c r="C522" t="s">
        <v>59</v>
      </c>
      <c r="D522" t="s">
        <v>5788</v>
      </c>
      <c r="E522" t="s">
        <v>5789</v>
      </c>
      <c r="F522">
        <v>1</v>
      </c>
      <c r="G522" t="s">
        <v>5783</v>
      </c>
      <c r="H522" t="s">
        <v>5747</v>
      </c>
      <c r="I522" t="s">
        <v>5713</v>
      </c>
      <c r="J522" t="s">
        <v>5714</v>
      </c>
      <c r="K522" t="s">
        <v>6385</v>
      </c>
    </row>
    <row r="523" spans="1:12" x14ac:dyDescent="0.3">
      <c r="A523">
        <v>595</v>
      </c>
      <c r="B523" t="s">
        <v>549</v>
      </c>
      <c r="C523" t="s">
        <v>550</v>
      </c>
      <c r="D523" t="s">
        <v>6347</v>
      </c>
      <c r="E523" t="s">
        <v>6348</v>
      </c>
      <c r="F523" t="s">
        <v>5779</v>
      </c>
      <c r="G523" t="s">
        <v>5780</v>
      </c>
      <c r="H523" t="s">
        <v>5747</v>
      </c>
      <c r="I523" t="s">
        <v>5713</v>
      </c>
      <c r="J523" t="s">
        <v>5714</v>
      </c>
      <c r="K523" t="s">
        <v>6669</v>
      </c>
    </row>
    <row r="524" spans="1:12" x14ac:dyDescent="0.3">
      <c r="A524">
        <v>596</v>
      </c>
      <c r="B524" t="s">
        <v>906</v>
      </c>
      <c r="C524" t="s">
        <v>907</v>
      </c>
      <c r="D524" t="s">
        <v>6699</v>
      </c>
      <c r="E524" t="s">
        <v>6700</v>
      </c>
      <c r="F524">
        <v>1</v>
      </c>
      <c r="G524" t="s">
        <v>5783</v>
      </c>
      <c r="H524" t="s">
        <v>5747</v>
      </c>
      <c r="I524" t="s">
        <v>5713</v>
      </c>
      <c r="J524" t="s">
        <v>5714</v>
      </c>
      <c r="K524" t="s">
        <v>5715</v>
      </c>
    </row>
    <row r="525" spans="1:12" x14ac:dyDescent="0.3">
      <c r="A525">
        <v>597</v>
      </c>
      <c r="B525" t="s">
        <v>908</v>
      </c>
      <c r="C525" t="s">
        <v>909</v>
      </c>
      <c r="D525" t="s">
        <v>6701</v>
      </c>
      <c r="E525" t="s">
        <v>6702</v>
      </c>
      <c r="F525">
        <v>1</v>
      </c>
      <c r="G525" t="s">
        <v>5783</v>
      </c>
      <c r="H525" t="s">
        <v>5747</v>
      </c>
      <c r="I525" t="s">
        <v>5713</v>
      </c>
      <c r="J525" t="s">
        <v>5714</v>
      </c>
      <c r="K525" t="s">
        <v>5715</v>
      </c>
    </row>
    <row r="526" spans="1:12" x14ac:dyDescent="0.3">
      <c r="A526">
        <v>598</v>
      </c>
      <c r="B526" t="s">
        <v>910</v>
      </c>
      <c r="C526" t="s">
        <v>911</v>
      </c>
      <c r="D526" t="s">
        <v>6703</v>
      </c>
      <c r="E526" t="s">
        <v>6239</v>
      </c>
      <c r="F526" t="s">
        <v>5779</v>
      </c>
      <c r="G526" t="s">
        <v>5780</v>
      </c>
      <c r="H526" t="s">
        <v>5747</v>
      </c>
      <c r="I526" t="s">
        <v>5713</v>
      </c>
      <c r="J526" t="s">
        <v>5714</v>
      </c>
      <c r="K526" t="s">
        <v>5715</v>
      </c>
    </row>
    <row r="527" spans="1:12" x14ac:dyDescent="0.3">
      <c r="A527">
        <v>600</v>
      </c>
      <c r="B527" t="s">
        <v>6704</v>
      </c>
      <c r="C527" t="s">
        <v>913</v>
      </c>
      <c r="D527" t="s">
        <v>6705</v>
      </c>
      <c r="E527" t="s">
        <v>6706</v>
      </c>
      <c r="F527">
        <v>1</v>
      </c>
      <c r="G527" t="s">
        <v>5783</v>
      </c>
      <c r="H527" t="s">
        <v>5747</v>
      </c>
      <c r="I527" t="s">
        <v>5703</v>
      </c>
      <c r="J527" t="s">
        <v>5704</v>
      </c>
      <c r="K527" t="s">
        <v>5978</v>
      </c>
    </row>
    <row r="528" spans="1:12" s="7" customFormat="1" x14ac:dyDescent="0.3">
      <c r="A528" s="7" t="s">
        <v>5687</v>
      </c>
      <c r="B528" s="7" t="s">
        <v>5689</v>
      </c>
      <c r="C528" s="7" t="s">
        <v>5690</v>
      </c>
      <c r="D528" s="7" t="s">
        <v>5691</v>
      </c>
      <c r="E528" s="7" t="s">
        <v>5692</v>
      </c>
      <c r="F528" s="7" t="s">
        <v>5693</v>
      </c>
      <c r="G528" s="7" t="s">
        <v>5694</v>
      </c>
      <c r="H528" s="7" t="s">
        <v>5695</v>
      </c>
      <c r="I528" s="7" t="s">
        <v>5696</v>
      </c>
      <c r="J528" s="7" t="s">
        <v>5697</v>
      </c>
      <c r="K528" s="7" t="s">
        <v>5698</v>
      </c>
      <c r="L528" s="7" t="s">
        <v>5699</v>
      </c>
    </row>
    <row r="529" spans="1:11" x14ac:dyDescent="0.3">
      <c r="A529">
        <v>601</v>
      </c>
      <c r="B529" t="s">
        <v>914</v>
      </c>
      <c r="C529" t="s">
        <v>915</v>
      </c>
      <c r="D529" t="s">
        <v>6707</v>
      </c>
      <c r="E529" t="s">
        <v>6708</v>
      </c>
      <c r="F529">
        <v>1</v>
      </c>
      <c r="G529" t="s">
        <v>5783</v>
      </c>
      <c r="H529" t="s">
        <v>5747</v>
      </c>
      <c r="I529" t="s">
        <v>5713</v>
      </c>
      <c r="J529" t="s">
        <v>5714</v>
      </c>
      <c r="K529" t="s">
        <v>5978</v>
      </c>
    </row>
    <row r="530" spans="1:11" x14ac:dyDescent="0.3">
      <c r="A530">
        <v>602</v>
      </c>
      <c r="B530" t="s">
        <v>520</v>
      </c>
      <c r="C530" t="s">
        <v>521</v>
      </c>
      <c r="D530" t="s">
        <v>6709</v>
      </c>
      <c r="E530" t="s">
        <v>6710</v>
      </c>
      <c r="F530" t="s">
        <v>5779</v>
      </c>
      <c r="G530" t="s">
        <v>5780</v>
      </c>
      <c r="H530" t="s">
        <v>5747</v>
      </c>
      <c r="I530" t="s">
        <v>5713</v>
      </c>
      <c r="J530" t="s">
        <v>5714</v>
      </c>
      <c r="K530" t="s">
        <v>5715</v>
      </c>
    </row>
    <row r="531" spans="1:11" x14ac:dyDescent="0.3">
      <c r="A531">
        <v>603</v>
      </c>
      <c r="B531" t="s">
        <v>916</v>
      </c>
      <c r="C531" t="s">
        <v>6711</v>
      </c>
      <c r="D531" t="s">
        <v>6712</v>
      </c>
      <c r="E531" t="s">
        <v>6713</v>
      </c>
      <c r="F531">
        <v>1</v>
      </c>
      <c r="G531" t="s">
        <v>5783</v>
      </c>
      <c r="H531" t="s">
        <v>5747</v>
      </c>
      <c r="I531" t="s">
        <v>5713</v>
      </c>
      <c r="J531" t="s">
        <v>5714</v>
      </c>
      <c r="K531" t="s">
        <v>6714</v>
      </c>
    </row>
    <row r="532" spans="1:11" x14ac:dyDescent="0.3">
      <c r="A532">
        <v>604</v>
      </c>
      <c r="B532" t="s">
        <v>918</v>
      </c>
      <c r="C532" t="s">
        <v>919</v>
      </c>
      <c r="D532" t="s">
        <v>5635</v>
      </c>
      <c r="E532" t="s">
        <v>6715</v>
      </c>
      <c r="F532">
        <v>1</v>
      </c>
      <c r="G532" t="s">
        <v>5783</v>
      </c>
      <c r="H532" t="s">
        <v>5747</v>
      </c>
      <c r="I532" t="s">
        <v>5713</v>
      </c>
      <c r="J532" t="s">
        <v>5714</v>
      </c>
      <c r="K532" t="s">
        <v>5715</v>
      </c>
    </row>
    <row r="533" spans="1:11" x14ac:dyDescent="0.3">
      <c r="A533">
        <v>605</v>
      </c>
      <c r="B533" t="s">
        <v>920</v>
      </c>
      <c r="C533" t="s">
        <v>6716</v>
      </c>
      <c r="D533" t="s">
        <v>6717</v>
      </c>
      <c r="E533" t="s">
        <v>6718</v>
      </c>
      <c r="F533">
        <v>1</v>
      </c>
      <c r="G533" t="s">
        <v>5803</v>
      </c>
      <c r="H533" t="s">
        <v>5747</v>
      </c>
      <c r="I533" t="s">
        <v>5703</v>
      </c>
      <c r="J533" t="s">
        <v>5704</v>
      </c>
      <c r="K533" t="s">
        <v>5827</v>
      </c>
    </row>
    <row r="534" spans="1:11" x14ac:dyDescent="0.3">
      <c r="A534">
        <v>606</v>
      </c>
      <c r="B534" t="s">
        <v>922</v>
      </c>
      <c r="C534" t="s">
        <v>923</v>
      </c>
      <c r="D534" t="s">
        <v>6719</v>
      </c>
      <c r="E534" t="s">
        <v>6720</v>
      </c>
      <c r="F534">
        <v>1</v>
      </c>
      <c r="G534" t="s">
        <v>5783</v>
      </c>
      <c r="H534" t="s">
        <v>5747</v>
      </c>
      <c r="I534" t="s">
        <v>5713</v>
      </c>
      <c r="J534" t="s">
        <v>5714</v>
      </c>
      <c r="K534" t="s">
        <v>5715</v>
      </c>
    </row>
    <row r="535" spans="1:11" x14ac:dyDescent="0.3">
      <c r="A535">
        <v>607</v>
      </c>
      <c r="B535" t="s">
        <v>924</v>
      </c>
      <c r="C535" t="s">
        <v>924</v>
      </c>
      <c r="D535" t="s">
        <v>6721</v>
      </c>
      <c r="E535" t="s">
        <v>6722</v>
      </c>
      <c r="F535">
        <v>1</v>
      </c>
      <c r="G535" t="s">
        <v>5783</v>
      </c>
      <c r="H535" t="s">
        <v>5747</v>
      </c>
      <c r="I535" t="s">
        <v>5713</v>
      </c>
      <c r="J535" t="s">
        <v>5714</v>
      </c>
      <c r="K535" t="s">
        <v>5715</v>
      </c>
    </row>
    <row r="536" spans="1:11" x14ac:dyDescent="0.3">
      <c r="A536">
        <v>608</v>
      </c>
      <c r="B536" t="s">
        <v>925</v>
      </c>
      <c r="C536" t="s">
        <v>6723</v>
      </c>
      <c r="D536" t="s">
        <v>6333</v>
      </c>
      <c r="E536" t="s">
        <v>6334</v>
      </c>
      <c r="F536">
        <v>1</v>
      </c>
      <c r="G536" t="s">
        <v>5783</v>
      </c>
      <c r="H536" t="s">
        <v>5747</v>
      </c>
      <c r="I536" t="s">
        <v>5713</v>
      </c>
      <c r="J536" t="s">
        <v>5714</v>
      </c>
      <c r="K536" t="s">
        <v>6714</v>
      </c>
    </row>
    <row r="537" spans="1:11" x14ac:dyDescent="0.3">
      <c r="A537">
        <v>609</v>
      </c>
      <c r="B537" t="s">
        <v>493</v>
      </c>
      <c r="C537" t="s">
        <v>494</v>
      </c>
      <c r="D537" t="s">
        <v>6701</v>
      </c>
      <c r="E537" t="s">
        <v>6724</v>
      </c>
      <c r="F537">
        <v>1</v>
      </c>
      <c r="G537" t="s">
        <v>5783</v>
      </c>
      <c r="H537" t="s">
        <v>5747</v>
      </c>
      <c r="I537" t="s">
        <v>5713</v>
      </c>
      <c r="J537" t="s">
        <v>5714</v>
      </c>
      <c r="K537" t="s">
        <v>6385</v>
      </c>
    </row>
    <row r="538" spans="1:11" x14ac:dyDescent="0.3">
      <c r="A538">
        <v>610</v>
      </c>
      <c r="B538" t="s">
        <v>927</v>
      </c>
      <c r="C538" t="s">
        <v>928</v>
      </c>
      <c r="D538" t="s">
        <v>6695</v>
      </c>
      <c r="E538" t="s">
        <v>6222</v>
      </c>
      <c r="F538">
        <v>1</v>
      </c>
      <c r="G538" t="s">
        <v>5783</v>
      </c>
      <c r="H538" t="s">
        <v>5747</v>
      </c>
      <c r="I538" t="s">
        <v>5713</v>
      </c>
      <c r="J538" t="s">
        <v>5714</v>
      </c>
      <c r="K538" t="s">
        <v>5715</v>
      </c>
    </row>
    <row r="539" spans="1:11" x14ac:dyDescent="0.3">
      <c r="A539">
        <v>611</v>
      </c>
      <c r="B539" t="s">
        <v>929</v>
      </c>
      <c r="C539" t="s">
        <v>930</v>
      </c>
      <c r="D539" t="s">
        <v>6362</v>
      </c>
      <c r="E539" t="s">
        <v>6725</v>
      </c>
      <c r="F539">
        <v>0</v>
      </c>
      <c r="G539" t="s">
        <v>5803</v>
      </c>
      <c r="H539" t="s">
        <v>5747</v>
      </c>
      <c r="I539" t="s">
        <v>5703</v>
      </c>
      <c r="J539" t="s">
        <v>5704</v>
      </c>
      <c r="K539" t="s">
        <v>5821</v>
      </c>
    </row>
    <row r="540" spans="1:11" x14ac:dyDescent="0.3">
      <c r="A540">
        <v>612</v>
      </c>
      <c r="B540" t="s">
        <v>416</v>
      </c>
      <c r="C540" t="s">
        <v>6726</v>
      </c>
      <c r="D540" t="s">
        <v>6194</v>
      </c>
      <c r="E540" t="s">
        <v>6195</v>
      </c>
      <c r="F540">
        <v>1</v>
      </c>
      <c r="G540" t="s">
        <v>5783</v>
      </c>
      <c r="H540" t="s">
        <v>5747</v>
      </c>
      <c r="I540" t="s">
        <v>5713</v>
      </c>
      <c r="J540" t="s">
        <v>5714</v>
      </c>
      <c r="K540" t="s">
        <v>6714</v>
      </c>
    </row>
    <row r="541" spans="1:11" x14ac:dyDescent="0.3">
      <c r="A541">
        <v>613</v>
      </c>
      <c r="B541" t="s">
        <v>931</v>
      </c>
      <c r="C541" t="s">
        <v>932</v>
      </c>
      <c r="D541" t="s">
        <v>6717</v>
      </c>
      <c r="E541" t="s">
        <v>6727</v>
      </c>
      <c r="F541">
        <v>1</v>
      </c>
      <c r="G541" t="s">
        <v>5803</v>
      </c>
      <c r="H541" t="s">
        <v>5747</v>
      </c>
      <c r="I541" t="s">
        <v>5703</v>
      </c>
      <c r="J541" t="s">
        <v>5704</v>
      </c>
      <c r="K541" t="s">
        <v>5966</v>
      </c>
    </row>
    <row r="542" spans="1:11" x14ac:dyDescent="0.3">
      <c r="A542">
        <v>615</v>
      </c>
      <c r="B542" t="s">
        <v>933</v>
      </c>
      <c r="C542" t="s">
        <v>934</v>
      </c>
      <c r="D542" t="s">
        <v>6728</v>
      </c>
      <c r="E542" t="s">
        <v>6729</v>
      </c>
      <c r="F542">
        <v>1</v>
      </c>
      <c r="G542" t="s">
        <v>5783</v>
      </c>
      <c r="H542" t="s">
        <v>5747</v>
      </c>
      <c r="I542" t="s">
        <v>5713</v>
      </c>
      <c r="J542" t="s">
        <v>5714</v>
      </c>
      <c r="K542" t="s">
        <v>5715</v>
      </c>
    </row>
    <row r="543" spans="1:11" x14ac:dyDescent="0.3">
      <c r="A543">
        <v>616</v>
      </c>
      <c r="B543" t="s">
        <v>681</v>
      </c>
      <c r="C543" t="s">
        <v>682</v>
      </c>
      <c r="D543" t="s">
        <v>6730</v>
      </c>
      <c r="E543" t="s">
        <v>6474</v>
      </c>
      <c r="F543" t="s">
        <v>5779</v>
      </c>
      <c r="G543" t="s">
        <v>5780</v>
      </c>
      <c r="H543" t="s">
        <v>5747</v>
      </c>
      <c r="I543" t="s">
        <v>5713</v>
      </c>
      <c r="J543" t="s">
        <v>5714</v>
      </c>
      <c r="K543" t="s">
        <v>5715</v>
      </c>
    </row>
    <row r="544" spans="1:11" x14ac:dyDescent="0.3">
      <c r="A544">
        <v>617</v>
      </c>
      <c r="B544" t="s">
        <v>935</v>
      </c>
      <c r="C544" t="s">
        <v>936</v>
      </c>
      <c r="D544" t="s">
        <v>6731</v>
      </c>
      <c r="E544" t="s">
        <v>6732</v>
      </c>
      <c r="F544">
        <v>1</v>
      </c>
      <c r="G544" t="s">
        <v>5783</v>
      </c>
      <c r="H544" t="s">
        <v>5747</v>
      </c>
      <c r="I544" t="s">
        <v>5713</v>
      </c>
      <c r="J544" t="s">
        <v>5714</v>
      </c>
      <c r="K544" t="s">
        <v>6315</v>
      </c>
    </row>
    <row r="545" spans="1:11" x14ac:dyDescent="0.3">
      <c r="A545">
        <v>618</v>
      </c>
      <c r="B545" t="s">
        <v>937</v>
      </c>
      <c r="C545" t="s">
        <v>938</v>
      </c>
      <c r="D545" t="s">
        <v>6323</v>
      </c>
      <c r="E545" t="s">
        <v>6733</v>
      </c>
      <c r="F545">
        <v>1</v>
      </c>
      <c r="G545" t="s">
        <v>5783</v>
      </c>
      <c r="H545" t="s">
        <v>5747</v>
      </c>
      <c r="I545" t="s">
        <v>5713</v>
      </c>
      <c r="J545" t="s">
        <v>5714</v>
      </c>
      <c r="K545" t="s">
        <v>6315</v>
      </c>
    </row>
    <row r="546" spans="1:11" x14ac:dyDescent="0.3">
      <c r="A546">
        <v>619</v>
      </c>
      <c r="B546" t="s">
        <v>939</v>
      </c>
      <c r="C546" t="s">
        <v>940</v>
      </c>
      <c r="D546" t="s">
        <v>6734</v>
      </c>
      <c r="E546" t="s">
        <v>6735</v>
      </c>
      <c r="F546" t="s">
        <v>5779</v>
      </c>
      <c r="G546" t="s">
        <v>5780</v>
      </c>
      <c r="H546" t="s">
        <v>5747</v>
      </c>
      <c r="I546" t="s">
        <v>5703</v>
      </c>
      <c r="J546" t="s">
        <v>5704</v>
      </c>
      <c r="K546" t="s">
        <v>6351</v>
      </c>
    </row>
    <row r="547" spans="1:11" x14ac:dyDescent="0.3">
      <c r="A547">
        <v>620</v>
      </c>
      <c r="B547" t="s">
        <v>941</v>
      </c>
      <c r="C547" t="s">
        <v>389</v>
      </c>
      <c r="D547" t="s">
        <v>5748</v>
      </c>
      <c r="E547" t="s">
        <v>6163</v>
      </c>
      <c r="F547">
        <v>1</v>
      </c>
      <c r="G547" t="s">
        <v>5783</v>
      </c>
      <c r="H547" t="s">
        <v>5747</v>
      </c>
      <c r="I547" t="s">
        <v>5713</v>
      </c>
      <c r="J547" t="s">
        <v>5714</v>
      </c>
      <c r="K547" t="s">
        <v>6315</v>
      </c>
    </row>
    <row r="548" spans="1:11" x14ac:dyDescent="0.3">
      <c r="A548">
        <v>621</v>
      </c>
      <c r="B548" t="s">
        <v>942</v>
      </c>
      <c r="C548" t="s">
        <v>943</v>
      </c>
      <c r="D548" t="s">
        <v>6736</v>
      </c>
      <c r="E548" t="s">
        <v>6471</v>
      </c>
      <c r="F548" t="s">
        <v>5779</v>
      </c>
      <c r="G548" t="s">
        <v>5780</v>
      </c>
      <c r="H548" t="s">
        <v>5747</v>
      </c>
      <c r="I548" t="s">
        <v>5703</v>
      </c>
      <c r="J548" t="s">
        <v>5704</v>
      </c>
      <c r="K548" t="s">
        <v>6351</v>
      </c>
    </row>
    <row r="549" spans="1:11" x14ac:dyDescent="0.3">
      <c r="A549">
        <v>622</v>
      </c>
      <c r="B549" t="s">
        <v>944</v>
      </c>
      <c r="C549" t="s">
        <v>945</v>
      </c>
      <c r="D549" t="s">
        <v>6168</v>
      </c>
      <c r="E549" t="s">
        <v>1720</v>
      </c>
      <c r="F549">
        <v>0</v>
      </c>
      <c r="G549" t="s">
        <v>5803</v>
      </c>
      <c r="H549" t="s">
        <v>5702</v>
      </c>
      <c r="I549" t="s">
        <v>5713</v>
      </c>
      <c r="J549" t="s">
        <v>5714</v>
      </c>
      <c r="K549" t="s">
        <v>5715</v>
      </c>
    </row>
    <row r="550" spans="1:11" x14ac:dyDescent="0.3">
      <c r="A550">
        <v>624</v>
      </c>
      <c r="B550" t="s">
        <v>946</v>
      </c>
      <c r="C550" t="s">
        <v>517</v>
      </c>
      <c r="D550" t="s">
        <v>6737</v>
      </c>
      <c r="E550" t="s">
        <v>6314</v>
      </c>
      <c r="F550">
        <v>1</v>
      </c>
      <c r="G550" t="s">
        <v>5783</v>
      </c>
      <c r="H550" t="s">
        <v>5747</v>
      </c>
      <c r="I550" t="s">
        <v>5713</v>
      </c>
      <c r="J550" t="s">
        <v>5714</v>
      </c>
      <c r="K550" t="s">
        <v>6315</v>
      </c>
    </row>
    <row r="551" spans="1:11" x14ac:dyDescent="0.3">
      <c r="A551">
        <v>625</v>
      </c>
      <c r="B551" t="s">
        <v>947</v>
      </c>
      <c r="C551" t="s">
        <v>948</v>
      </c>
      <c r="D551" t="s">
        <v>6738</v>
      </c>
      <c r="E551" t="s">
        <v>6739</v>
      </c>
      <c r="F551">
        <v>0</v>
      </c>
      <c r="G551" t="s">
        <v>5803</v>
      </c>
      <c r="H551" t="s">
        <v>5747</v>
      </c>
      <c r="I551" t="s">
        <v>5713</v>
      </c>
      <c r="J551" t="s">
        <v>5714</v>
      </c>
      <c r="K551" t="s">
        <v>5715</v>
      </c>
    </row>
    <row r="552" spans="1:11" x14ac:dyDescent="0.3">
      <c r="A552">
        <v>626</v>
      </c>
      <c r="B552" t="s">
        <v>949</v>
      </c>
      <c r="C552" t="s">
        <v>950</v>
      </c>
      <c r="D552" t="s">
        <v>6740</v>
      </c>
      <c r="E552" t="s">
        <v>6741</v>
      </c>
      <c r="F552">
        <v>0</v>
      </c>
      <c r="G552" t="s">
        <v>5803</v>
      </c>
      <c r="H552" t="s">
        <v>5747</v>
      </c>
      <c r="I552" t="s">
        <v>5713</v>
      </c>
      <c r="J552" t="s">
        <v>5714</v>
      </c>
      <c r="K552" t="s">
        <v>5715</v>
      </c>
    </row>
    <row r="553" spans="1:11" x14ac:dyDescent="0.3">
      <c r="A553">
        <v>627</v>
      </c>
      <c r="B553" t="s">
        <v>951</v>
      </c>
      <c r="C553" t="s">
        <v>952</v>
      </c>
      <c r="D553" t="s">
        <v>6738</v>
      </c>
      <c r="E553" t="s">
        <v>6742</v>
      </c>
      <c r="F553">
        <v>0</v>
      </c>
      <c r="G553" t="s">
        <v>5803</v>
      </c>
      <c r="H553" t="s">
        <v>5747</v>
      </c>
      <c r="I553" t="s">
        <v>5713</v>
      </c>
      <c r="J553" t="s">
        <v>5714</v>
      </c>
      <c r="K553" t="s">
        <v>5715</v>
      </c>
    </row>
    <row r="554" spans="1:11" x14ac:dyDescent="0.3">
      <c r="A554">
        <v>628</v>
      </c>
      <c r="B554" t="s">
        <v>207</v>
      </c>
      <c r="C554" t="s">
        <v>6743</v>
      </c>
      <c r="D554" t="s">
        <v>5734</v>
      </c>
      <c r="E554" t="s">
        <v>6282</v>
      </c>
      <c r="F554">
        <v>0</v>
      </c>
      <c r="G554" t="s">
        <v>5803</v>
      </c>
      <c r="H554" t="s">
        <v>5702</v>
      </c>
      <c r="I554" t="s">
        <v>5703</v>
      </c>
      <c r="J554" t="s">
        <v>5704</v>
      </c>
      <c r="K554" t="s">
        <v>5883</v>
      </c>
    </row>
    <row r="555" spans="1:11" x14ac:dyDescent="0.3">
      <c r="A555">
        <v>629</v>
      </c>
      <c r="B555" t="s">
        <v>626</v>
      </c>
      <c r="C555" t="s">
        <v>256</v>
      </c>
      <c r="D555" t="s">
        <v>6025</v>
      </c>
      <c r="E555" t="s">
        <v>6026</v>
      </c>
      <c r="F555">
        <v>0</v>
      </c>
      <c r="G555" t="s">
        <v>5803</v>
      </c>
      <c r="H555" t="s">
        <v>5702</v>
      </c>
      <c r="I555" t="s">
        <v>5713</v>
      </c>
      <c r="J555" t="s">
        <v>5714</v>
      </c>
      <c r="K555" t="s">
        <v>6385</v>
      </c>
    </row>
    <row r="556" spans="1:11" x14ac:dyDescent="0.3">
      <c r="A556">
        <v>630</v>
      </c>
      <c r="B556" t="s">
        <v>6744</v>
      </c>
      <c r="C556" t="s">
        <v>954</v>
      </c>
      <c r="D556" t="s">
        <v>6745</v>
      </c>
      <c r="E556" t="s">
        <v>6746</v>
      </c>
      <c r="F556">
        <v>0</v>
      </c>
      <c r="G556" t="s">
        <v>5803</v>
      </c>
      <c r="H556" t="s">
        <v>5702</v>
      </c>
      <c r="I556" t="s">
        <v>5703</v>
      </c>
      <c r="J556" t="s">
        <v>5704</v>
      </c>
      <c r="K556" t="s">
        <v>6531</v>
      </c>
    </row>
    <row r="557" spans="1:11" x14ac:dyDescent="0.3">
      <c r="A557">
        <v>631</v>
      </c>
      <c r="B557" t="s">
        <v>955</v>
      </c>
      <c r="C557" t="s">
        <v>956</v>
      </c>
      <c r="D557" t="s">
        <v>6747</v>
      </c>
      <c r="E557" t="s">
        <v>6748</v>
      </c>
      <c r="F557">
        <v>0</v>
      </c>
      <c r="G557" t="s">
        <v>5803</v>
      </c>
      <c r="H557" t="s">
        <v>5702</v>
      </c>
      <c r="I557" t="s">
        <v>5713</v>
      </c>
      <c r="J557" t="s">
        <v>5714</v>
      </c>
      <c r="K557" t="s">
        <v>5715</v>
      </c>
    </row>
    <row r="558" spans="1:11" x14ac:dyDescent="0.3">
      <c r="A558">
        <v>632</v>
      </c>
      <c r="B558" t="s">
        <v>164</v>
      </c>
      <c r="C558" t="s">
        <v>165</v>
      </c>
      <c r="D558" t="s">
        <v>5539</v>
      </c>
      <c r="E558" t="s">
        <v>5922</v>
      </c>
      <c r="F558">
        <v>0</v>
      </c>
      <c r="G558" t="s">
        <v>5803</v>
      </c>
      <c r="H558" t="s">
        <v>5702</v>
      </c>
      <c r="I558" t="s">
        <v>5713</v>
      </c>
      <c r="J558" t="s">
        <v>5714</v>
      </c>
      <c r="K558" t="s">
        <v>5715</v>
      </c>
    </row>
    <row r="559" spans="1:11" x14ac:dyDescent="0.3">
      <c r="A559">
        <v>633</v>
      </c>
      <c r="B559" t="s">
        <v>957</v>
      </c>
      <c r="C559" t="s">
        <v>174</v>
      </c>
      <c r="D559" t="s">
        <v>5931</v>
      </c>
      <c r="E559" t="s">
        <v>5932</v>
      </c>
      <c r="F559">
        <v>0</v>
      </c>
      <c r="G559" t="s">
        <v>5803</v>
      </c>
      <c r="H559" t="s">
        <v>5702</v>
      </c>
      <c r="I559" t="s">
        <v>5713</v>
      </c>
      <c r="J559" t="s">
        <v>5714</v>
      </c>
      <c r="K559" t="s">
        <v>5715</v>
      </c>
    </row>
    <row r="560" spans="1:11" x14ac:dyDescent="0.3">
      <c r="A560">
        <v>634</v>
      </c>
      <c r="B560" t="s">
        <v>958</v>
      </c>
      <c r="C560" t="s">
        <v>568</v>
      </c>
      <c r="D560" t="s">
        <v>3709</v>
      </c>
      <c r="E560" t="s">
        <v>6366</v>
      </c>
      <c r="F560" t="s">
        <v>5779</v>
      </c>
      <c r="G560" t="s">
        <v>5780</v>
      </c>
      <c r="H560" t="s">
        <v>5702</v>
      </c>
      <c r="I560" t="s">
        <v>5703</v>
      </c>
      <c r="J560" t="s">
        <v>5704</v>
      </c>
      <c r="K560" t="s">
        <v>6749</v>
      </c>
    </row>
    <row r="561" spans="1:11" x14ac:dyDescent="0.3">
      <c r="A561">
        <v>635</v>
      </c>
      <c r="B561" t="s">
        <v>311</v>
      </c>
      <c r="C561" t="s">
        <v>312</v>
      </c>
      <c r="D561" t="s">
        <v>6086</v>
      </c>
      <c r="E561" t="s">
        <v>3067</v>
      </c>
      <c r="F561">
        <v>1</v>
      </c>
      <c r="G561" t="s">
        <v>5783</v>
      </c>
      <c r="H561" t="s">
        <v>5702</v>
      </c>
      <c r="I561" t="s">
        <v>5713</v>
      </c>
      <c r="J561" t="s">
        <v>5714</v>
      </c>
      <c r="K561" t="s">
        <v>6315</v>
      </c>
    </row>
    <row r="562" spans="1:11" x14ac:dyDescent="0.3">
      <c r="A562">
        <v>636</v>
      </c>
      <c r="B562" t="s">
        <v>768</v>
      </c>
      <c r="C562" t="s">
        <v>769</v>
      </c>
      <c r="D562" t="s">
        <v>6024</v>
      </c>
      <c r="E562" t="s">
        <v>6024</v>
      </c>
      <c r="F562">
        <v>0</v>
      </c>
      <c r="G562" t="s">
        <v>5803</v>
      </c>
      <c r="H562" t="s">
        <v>5702</v>
      </c>
      <c r="I562" t="s">
        <v>5713</v>
      </c>
      <c r="J562" t="s">
        <v>5714</v>
      </c>
      <c r="K562" t="s">
        <v>5715</v>
      </c>
    </row>
    <row r="563" spans="1:11" x14ac:dyDescent="0.3">
      <c r="A563">
        <v>637</v>
      </c>
      <c r="B563" t="s">
        <v>332</v>
      </c>
      <c r="C563" t="s">
        <v>333</v>
      </c>
      <c r="D563" t="s">
        <v>5539</v>
      </c>
      <c r="E563" t="s">
        <v>6750</v>
      </c>
      <c r="F563" t="s">
        <v>5779</v>
      </c>
      <c r="G563" t="s">
        <v>5780</v>
      </c>
      <c r="H563" t="s">
        <v>5702</v>
      </c>
      <c r="I563" t="s">
        <v>5713</v>
      </c>
      <c r="J563" t="s">
        <v>5714</v>
      </c>
      <c r="K563" t="s">
        <v>6749</v>
      </c>
    </row>
    <row r="564" spans="1:11" x14ac:dyDescent="0.3">
      <c r="A564">
        <v>638</v>
      </c>
      <c r="B564" t="s">
        <v>1595</v>
      </c>
      <c r="C564" t="s">
        <v>960</v>
      </c>
      <c r="D564" t="s">
        <v>6751</v>
      </c>
      <c r="E564" t="s">
        <v>5932</v>
      </c>
      <c r="F564">
        <v>1</v>
      </c>
      <c r="G564" t="s">
        <v>5783</v>
      </c>
      <c r="H564" t="s">
        <v>5702</v>
      </c>
      <c r="I564" t="s">
        <v>5713</v>
      </c>
      <c r="J564" t="s">
        <v>5714</v>
      </c>
      <c r="K564" t="s">
        <v>5827</v>
      </c>
    </row>
    <row r="565" spans="1:11" x14ac:dyDescent="0.3">
      <c r="A565">
        <v>639</v>
      </c>
      <c r="B565" t="s">
        <v>140</v>
      </c>
      <c r="C565" t="s">
        <v>141</v>
      </c>
      <c r="D565" t="s">
        <v>5899</v>
      </c>
      <c r="E565" t="s">
        <v>5900</v>
      </c>
      <c r="F565">
        <v>1</v>
      </c>
      <c r="G565" t="s">
        <v>5783</v>
      </c>
      <c r="H565" t="s">
        <v>5702</v>
      </c>
      <c r="I565" t="s">
        <v>5713</v>
      </c>
      <c r="J565" t="s">
        <v>5714</v>
      </c>
      <c r="K565" t="s">
        <v>5827</v>
      </c>
    </row>
    <row r="566" spans="1:11" x14ac:dyDescent="0.3">
      <c r="A566">
        <v>640</v>
      </c>
      <c r="B566" t="s">
        <v>961</v>
      </c>
      <c r="C566" t="s">
        <v>962</v>
      </c>
      <c r="D566" t="s">
        <v>6737</v>
      </c>
      <c r="E566" t="s">
        <v>6752</v>
      </c>
      <c r="F566">
        <v>1</v>
      </c>
      <c r="G566" t="s">
        <v>5783</v>
      </c>
      <c r="H566" t="s">
        <v>5747</v>
      </c>
      <c r="I566" t="s">
        <v>5713</v>
      </c>
      <c r="J566" t="s">
        <v>5714</v>
      </c>
      <c r="K566" t="s">
        <v>5715</v>
      </c>
    </row>
    <row r="567" spans="1:11" x14ac:dyDescent="0.3">
      <c r="A567">
        <v>641</v>
      </c>
      <c r="B567" t="s">
        <v>963</v>
      </c>
      <c r="C567" t="s">
        <v>964</v>
      </c>
      <c r="D567" t="s">
        <v>6753</v>
      </c>
      <c r="E567" t="s">
        <v>6754</v>
      </c>
      <c r="F567" t="s">
        <v>5779</v>
      </c>
      <c r="G567" t="s">
        <v>5780</v>
      </c>
      <c r="H567" t="s">
        <v>5702</v>
      </c>
      <c r="I567" t="s">
        <v>5713</v>
      </c>
      <c r="J567" t="s">
        <v>5714</v>
      </c>
      <c r="K567" t="s">
        <v>6669</v>
      </c>
    </row>
    <row r="568" spans="1:11" x14ac:dyDescent="0.3">
      <c r="A568">
        <v>642</v>
      </c>
      <c r="B568" t="s">
        <v>965</v>
      </c>
      <c r="C568" t="s">
        <v>966</v>
      </c>
      <c r="D568" t="s">
        <v>6755</v>
      </c>
      <c r="E568" t="s">
        <v>6756</v>
      </c>
      <c r="F568">
        <v>0</v>
      </c>
      <c r="G568" t="s">
        <v>5803</v>
      </c>
      <c r="H568" t="s">
        <v>5702</v>
      </c>
      <c r="I568" t="s">
        <v>5703</v>
      </c>
      <c r="J568" t="s">
        <v>5704</v>
      </c>
      <c r="K568" t="s">
        <v>5966</v>
      </c>
    </row>
    <row r="569" spans="1:11" x14ac:dyDescent="0.3">
      <c r="A569">
        <v>643</v>
      </c>
      <c r="B569" t="s">
        <v>967</v>
      </c>
      <c r="C569" t="s">
        <v>450</v>
      </c>
      <c r="D569" t="s">
        <v>6757</v>
      </c>
      <c r="E569" t="s">
        <v>6233</v>
      </c>
      <c r="F569">
        <v>1</v>
      </c>
      <c r="G569" t="s">
        <v>5783</v>
      </c>
      <c r="H569" t="s">
        <v>5702</v>
      </c>
      <c r="I569" t="s">
        <v>5713</v>
      </c>
      <c r="J569" t="s">
        <v>5714</v>
      </c>
      <c r="K569" t="s">
        <v>5715</v>
      </c>
    </row>
    <row r="570" spans="1:11" x14ac:dyDescent="0.3">
      <c r="A570">
        <v>645</v>
      </c>
      <c r="B570" t="s">
        <v>968</v>
      </c>
      <c r="C570" t="s">
        <v>969</v>
      </c>
      <c r="D570" t="s">
        <v>6757</v>
      </c>
      <c r="E570" t="s">
        <v>6159</v>
      </c>
      <c r="F570">
        <v>1</v>
      </c>
      <c r="G570" t="s">
        <v>5783</v>
      </c>
      <c r="H570" t="s">
        <v>5702</v>
      </c>
      <c r="I570" t="s">
        <v>5713</v>
      </c>
      <c r="J570" t="s">
        <v>5714</v>
      </c>
      <c r="K570" t="s">
        <v>5827</v>
      </c>
    </row>
    <row r="571" spans="1:11" x14ac:dyDescent="0.3">
      <c r="A571">
        <v>646</v>
      </c>
      <c r="B571" t="s">
        <v>970</v>
      </c>
      <c r="C571" t="s">
        <v>971</v>
      </c>
      <c r="D571" t="s">
        <v>6758</v>
      </c>
      <c r="E571" t="s">
        <v>6759</v>
      </c>
      <c r="F571">
        <v>1</v>
      </c>
      <c r="G571" t="s">
        <v>5783</v>
      </c>
      <c r="H571" t="s">
        <v>5702</v>
      </c>
      <c r="I571" t="s">
        <v>5713</v>
      </c>
      <c r="J571" t="s">
        <v>5714</v>
      </c>
      <c r="K571" t="s">
        <v>5715</v>
      </c>
    </row>
    <row r="572" spans="1:11" x14ac:dyDescent="0.3">
      <c r="A572">
        <v>647</v>
      </c>
      <c r="B572" t="s">
        <v>972</v>
      </c>
      <c r="C572" t="s">
        <v>325</v>
      </c>
      <c r="D572" t="s">
        <v>6096</v>
      </c>
      <c r="E572" t="s">
        <v>6097</v>
      </c>
      <c r="F572">
        <v>0</v>
      </c>
      <c r="G572" t="s">
        <v>5803</v>
      </c>
      <c r="H572" t="s">
        <v>5702</v>
      </c>
      <c r="I572" t="s">
        <v>5703</v>
      </c>
      <c r="J572" t="s">
        <v>5704</v>
      </c>
      <c r="K572" t="s">
        <v>5966</v>
      </c>
    </row>
    <row r="573" spans="1:11" x14ac:dyDescent="0.3">
      <c r="A573">
        <v>648</v>
      </c>
      <c r="B573" t="s">
        <v>973</v>
      </c>
      <c r="C573" t="s">
        <v>974</v>
      </c>
      <c r="D573" t="s">
        <v>6760</v>
      </c>
      <c r="E573" t="s">
        <v>6761</v>
      </c>
      <c r="F573">
        <v>1</v>
      </c>
      <c r="G573" t="s">
        <v>5783</v>
      </c>
      <c r="H573" t="s">
        <v>5702</v>
      </c>
      <c r="I573" t="s">
        <v>5713</v>
      </c>
      <c r="J573" t="s">
        <v>5714</v>
      </c>
      <c r="K573" t="s">
        <v>5715</v>
      </c>
    </row>
    <row r="574" spans="1:11" x14ac:dyDescent="0.3">
      <c r="A574">
        <v>649</v>
      </c>
      <c r="B574" t="s">
        <v>975</v>
      </c>
      <c r="C574" t="s">
        <v>976</v>
      </c>
      <c r="D574" t="s">
        <v>6762</v>
      </c>
      <c r="E574" t="s">
        <v>6763</v>
      </c>
      <c r="F574">
        <v>1</v>
      </c>
      <c r="G574" t="s">
        <v>5783</v>
      </c>
      <c r="H574" t="s">
        <v>5702</v>
      </c>
      <c r="I574" t="s">
        <v>5713</v>
      </c>
      <c r="J574" t="s">
        <v>5714</v>
      </c>
      <c r="K574" t="s">
        <v>5715</v>
      </c>
    </row>
    <row r="575" spans="1:11" x14ac:dyDescent="0.3">
      <c r="A575">
        <v>651</v>
      </c>
      <c r="B575" t="s">
        <v>977</v>
      </c>
      <c r="C575" t="s">
        <v>978</v>
      </c>
      <c r="D575" t="s">
        <v>6764</v>
      </c>
      <c r="E575" t="s">
        <v>6765</v>
      </c>
      <c r="F575">
        <v>1</v>
      </c>
      <c r="G575" t="s">
        <v>5783</v>
      </c>
      <c r="H575" t="s">
        <v>5702</v>
      </c>
      <c r="I575" t="s">
        <v>5713</v>
      </c>
      <c r="J575" t="s">
        <v>5714</v>
      </c>
      <c r="K575" t="s">
        <v>5715</v>
      </c>
    </row>
    <row r="576" spans="1:11" x14ac:dyDescent="0.3">
      <c r="A576">
        <v>652</v>
      </c>
      <c r="B576" t="s">
        <v>330</v>
      </c>
      <c r="C576" t="s">
        <v>331</v>
      </c>
      <c r="D576" t="s">
        <v>6103</v>
      </c>
      <c r="E576" t="s">
        <v>6104</v>
      </c>
      <c r="F576" t="s">
        <v>5779</v>
      </c>
      <c r="G576" t="s">
        <v>5780</v>
      </c>
      <c r="H576" t="s">
        <v>5702</v>
      </c>
      <c r="I576" t="s">
        <v>5713</v>
      </c>
      <c r="J576" t="s">
        <v>5714</v>
      </c>
      <c r="K576" t="s">
        <v>6669</v>
      </c>
    </row>
    <row r="577" spans="1:12" x14ac:dyDescent="0.3">
      <c r="A577">
        <v>653</v>
      </c>
      <c r="B577" t="s">
        <v>309</v>
      </c>
      <c r="C577" t="s">
        <v>6766</v>
      </c>
      <c r="D577" t="s">
        <v>6707</v>
      </c>
      <c r="E577" t="s">
        <v>6767</v>
      </c>
      <c r="F577">
        <v>1</v>
      </c>
      <c r="G577" t="s">
        <v>5783</v>
      </c>
      <c r="H577" t="s">
        <v>5702</v>
      </c>
      <c r="I577" t="s">
        <v>5703</v>
      </c>
      <c r="J577" t="s">
        <v>5704</v>
      </c>
      <c r="K577" t="s">
        <v>6768</v>
      </c>
    </row>
    <row r="578" spans="1:12" x14ac:dyDescent="0.3">
      <c r="A578">
        <v>654</v>
      </c>
      <c r="B578" t="s">
        <v>979</v>
      </c>
      <c r="C578" t="s">
        <v>980</v>
      </c>
      <c r="D578" t="s">
        <v>6705</v>
      </c>
      <c r="E578" t="s">
        <v>6769</v>
      </c>
      <c r="F578">
        <v>1</v>
      </c>
      <c r="G578" t="s">
        <v>5783</v>
      </c>
      <c r="H578" t="s">
        <v>5702</v>
      </c>
      <c r="I578" t="s">
        <v>5713</v>
      </c>
      <c r="J578" t="s">
        <v>5714</v>
      </c>
      <c r="K578" t="s">
        <v>5827</v>
      </c>
    </row>
    <row r="579" spans="1:12" x14ac:dyDescent="0.3">
      <c r="A579">
        <v>655</v>
      </c>
      <c r="B579" t="s">
        <v>981</v>
      </c>
      <c r="C579" t="s">
        <v>982</v>
      </c>
      <c r="D579" t="s">
        <v>6770</v>
      </c>
      <c r="E579" t="s">
        <v>6771</v>
      </c>
      <c r="F579">
        <v>0</v>
      </c>
      <c r="G579" t="s">
        <v>5803</v>
      </c>
      <c r="H579" t="s">
        <v>5747</v>
      </c>
      <c r="I579" t="s">
        <v>5703</v>
      </c>
      <c r="J579" t="s">
        <v>5704</v>
      </c>
      <c r="K579" t="s">
        <v>5966</v>
      </c>
    </row>
    <row r="580" spans="1:12" s="7" customFormat="1" x14ac:dyDescent="0.3">
      <c r="A580" s="7" t="s">
        <v>5687</v>
      </c>
      <c r="B580" s="7" t="s">
        <v>5689</v>
      </c>
      <c r="C580" s="7" t="s">
        <v>5690</v>
      </c>
      <c r="D580" s="7" t="s">
        <v>5691</v>
      </c>
      <c r="E580" s="7" t="s">
        <v>5692</v>
      </c>
      <c r="F580" s="7" t="s">
        <v>5693</v>
      </c>
      <c r="G580" s="7" t="s">
        <v>5694</v>
      </c>
      <c r="H580" s="7" t="s">
        <v>5695</v>
      </c>
      <c r="I580" s="7" t="s">
        <v>5696</v>
      </c>
      <c r="J580" s="7" t="s">
        <v>5697</v>
      </c>
      <c r="K580" s="7" t="s">
        <v>5698</v>
      </c>
      <c r="L580" s="7" t="s">
        <v>5699</v>
      </c>
    </row>
    <row r="581" spans="1:12" x14ac:dyDescent="0.3">
      <c r="A581">
        <v>656</v>
      </c>
      <c r="B581" t="s">
        <v>983</v>
      </c>
      <c r="C581" t="s">
        <v>984</v>
      </c>
      <c r="D581" t="s">
        <v>6667</v>
      </c>
      <c r="E581" t="s">
        <v>6772</v>
      </c>
      <c r="F581" t="s">
        <v>5779</v>
      </c>
      <c r="G581" t="s">
        <v>5780</v>
      </c>
      <c r="H581" t="s">
        <v>5747</v>
      </c>
      <c r="I581" t="s">
        <v>5713</v>
      </c>
      <c r="J581" t="s">
        <v>5714</v>
      </c>
      <c r="K581" t="s">
        <v>6669</v>
      </c>
    </row>
    <row r="582" spans="1:12" x14ac:dyDescent="0.3">
      <c r="A582">
        <v>657</v>
      </c>
      <c r="B582" t="s">
        <v>985</v>
      </c>
      <c r="C582" t="s">
        <v>508</v>
      </c>
      <c r="D582" t="s">
        <v>6267</v>
      </c>
      <c r="E582" t="s">
        <v>6302</v>
      </c>
      <c r="F582">
        <v>1</v>
      </c>
      <c r="G582" t="s">
        <v>5783</v>
      </c>
      <c r="H582" t="s">
        <v>5747</v>
      </c>
      <c r="I582" t="s">
        <v>5713</v>
      </c>
      <c r="J582" t="s">
        <v>5714</v>
      </c>
      <c r="K582" t="s">
        <v>5715</v>
      </c>
    </row>
    <row r="583" spans="1:12" x14ac:dyDescent="0.3">
      <c r="A583">
        <v>658</v>
      </c>
      <c r="B583" t="s">
        <v>986</v>
      </c>
      <c r="C583" t="s">
        <v>987</v>
      </c>
      <c r="D583" t="s">
        <v>6728</v>
      </c>
      <c r="E583" t="s">
        <v>6773</v>
      </c>
      <c r="F583">
        <v>1</v>
      </c>
      <c r="G583" t="s">
        <v>5783</v>
      </c>
      <c r="H583" t="s">
        <v>5747</v>
      </c>
      <c r="I583" t="s">
        <v>5713</v>
      </c>
      <c r="J583" t="s">
        <v>5714</v>
      </c>
      <c r="K583" t="s">
        <v>5715</v>
      </c>
    </row>
    <row r="584" spans="1:12" x14ac:dyDescent="0.3">
      <c r="A584">
        <v>659</v>
      </c>
      <c r="B584" t="s">
        <v>989</v>
      </c>
      <c r="C584" t="s">
        <v>989</v>
      </c>
      <c r="D584" t="s">
        <v>6774</v>
      </c>
      <c r="E584" t="s">
        <v>6775</v>
      </c>
      <c r="F584">
        <v>0</v>
      </c>
      <c r="G584" t="s">
        <v>5803</v>
      </c>
      <c r="H584" t="s">
        <v>5747</v>
      </c>
      <c r="I584" t="s">
        <v>5703</v>
      </c>
      <c r="J584" t="s">
        <v>5704</v>
      </c>
      <c r="K584" t="s">
        <v>5793</v>
      </c>
    </row>
    <row r="585" spans="1:12" x14ac:dyDescent="0.3">
      <c r="A585">
        <v>660</v>
      </c>
      <c r="B585" t="s">
        <v>990</v>
      </c>
      <c r="C585" t="s">
        <v>991</v>
      </c>
      <c r="D585" t="s">
        <v>6776</v>
      </c>
      <c r="E585" t="s">
        <v>6777</v>
      </c>
      <c r="F585" t="s">
        <v>5779</v>
      </c>
      <c r="G585" t="s">
        <v>5780</v>
      </c>
      <c r="H585" t="s">
        <v>5747</v>
      </c>
      <c r="I585" t="s">
        <v>5713</v>
      </c>
      <c r="J585" t="s">
        <v>5714</v>
      </c>
      <c r="K585" t="s">
        <v>6669</v>
      </c>
    </row>
    <row r="586" spans="1:12" x14ac:dyDescent="0.3">
      <c r="A586">
        <v>661</v>
      </c>
      <c r="B586" t="s">
        <v>992</v>
      </c>
      <c r="C586" t="s">
        <v>6778</v>
      </c>
      <c r="D586" t="s">
        <v>6238</v>
      </c>
      <c r="E586" t="s">
        <v>6710</v>
      </c>
      <c r="F586" t="s">
        <v>5779</v>
      </c>
      <c r="G586" t="s">
        <v>5780</v>
      </c>
      <c r="H586" t="s">
        <v>5747</v>
      </c>
      <c r="I586" t="s">
        <v>5713</v>
      </c>
      <c r="J586" t="s">
        <v>5714</v>
      </c>
      <c r="K586" t="s">
        <v>6714</v>
      </c>
    </row>
    <row r="587" spans="1:12" x14ac:dyDescent="0.3">
      <c r="A587">
        <v>662</v>
      </c>
      <c r="B587" t="s">
        <v>994</v>
      </c>
      <c r="C587" t="s">
        <v>473</v>
      </c>
      <c r="D587" t="s">
        <v>6779</v>
      </c>
      <c r="E587" t="s">
        <v>6780</v>
      </c>
      <c r="F587" t="s">
        <v>5779</v>
      </c>
      <c r="G587" t="s">
        <v>5780</v>
      </c>
      <c r="H587" t="s">
        <v>5747</v>
      </c>
      <c r="I587" t="s">
        <v>5713</v>
      </c>
      <c r="J587" t="s">
        <v>5714</v>
      </c>
      <c r="K587" t="s">
        <v>5715</v>
      </c>
    </row>
    <row r="588" spans="1:12" x14ac:dyDescent="0.3">
      <c r="A588">
        <v>663</v>
      </c>
      <c r="B588" t="s">
        <v>995</v>
      </c>
      <c r="C588" t="s">
        <v>995</v>
      </c>
      <c r="D588" t="s">
        <v>6194</v>
      </c>
      <c r="E588" t="s">
        <v>6773</v>
      </c>
      <c r="F588">
        <v>1</v>
      </c>
      <c r="G588" t="s">
        <v>5783</v>
      </c>
      <c r="H588" t="s">
        <v>5747</v>
      </c>
      <c r="I588" t="s">
        <v>5713</v>
      </c>
      <c r="J588" t="s">
        <v>5714</v>
      </c>
      <c r="K588" t="s">
        <v>5715</v>
      </c>
    </row>
    <row r="589" spans="1:12" x14ac:dyDescent="0.3">
      <c r="A589">
        <v>664</v>
      </c>
      <c r="B589" t="s">
        <v>996</v>
      </c>
      <c r="C589" t="s">
        <v>997</v>
      </c>
      <c r="D589" t="s">
        <v>6781</v>
      </c>
      <c r="E589" t="s">
        <v>5864</v>
      </c>
      <c r="F589">
        <v>1</v>
      </c>
      <c r="G589" t="s">
        <v>5783</v>
      </c>
      <c r="H589" t="s">
        <v>5747</v>
      </c>
      <c r="I589" t="s">
        <v>5713</v>
      </c>
      <c r="J589" t="s">
        <v>5714</v>
      </c>
      <c r="K589" t="s">
        <v>5715</v>
      </c>
    </row>
    <row r="590" spans="1:12" x14ac:dyDescent="0.3">
      <c r="A590">
        <v>665</v>
      </c>
      <c r="B590" t="s">
        <v>531</v>
      </c>
      <c r="C590" t="s">
        <v>532</v>
      </c>
      <c r="D590" t="s">
        <v>6235</v>
      </c>
      <c r="E590" t="s">
        <v>532</v>
      </c>
      <c r="F590">
        <v>1</v>
      </c>
      <c r="G590" t="s">
        <v>5783</v>
      </c>
      <c r="H590" t="s">
        <v>5702</v>
      </c>
      <c r="I590" t="s">
        <v>5703</v>
      </c>
      <c r="J590" t="s">
        <v>5704</v>
      </c>
      <c r="K590" t="s">
        <v>6327</v>
      </c>
    </row>
    <row r="591" spans="1:12" x14ac:dyDescent="0.3">
      <c r="A591">
        <v>666</v>
      </c>
      <c r="B591" t="s">
        <v>998</v>
      </c>
      <c r="C591" t="s">
        <v>999</v>
      </c>
      <c r="D591" t="s">
        <v>6782</v>
      </c>
      <c r="E591" t="s">
        <v>6783</v>
      </c>
      <c r="F591">
        <v>0</v>
      </c>
      <c r="G591" t="s">
        <v>5803</v>
      </c>
      <c r="H591" t="s">
        <v>5747</v>
      </c>
      <c r="I591" t="s">
        <v>5703</v>
      </c>
      <c r="J591" t="s">
        <v>5704</v>
      </c>
      <c r="K591" t="s">
        <v>5966</v>
      </c>
    </row>
    <row r="592" spans="1:12" x14ac:dyDescent="0.3">
      <c r="A592">
        <v>667</v>
      </c>
      <c r="B592" t="s">
        <v>1000</v>
      </c>
      <c r="C592" t="s">
        <v>1001</v>
      </c>
      <c r="D592" t="s">
        <v>6784</v>
      </c>
      <c r="E592" t="s">
        <v>6785</v>
      </c>
      <c r="F592">
        <v>0</v>
      </c>
      <c r="G592" t="s">
        <v>5803</v>
      </c>
      <c r="H592" t="s">
        <v>5747</v>
      </c>
      <c r="I592" t="s">
        <v>5703</v>
      </c>
      <c r="J592" t="s">
        <v>5704</v>
      </c>
      <c r="K592" t="s">
        <v>5966</v>
      </c>
    </row>
    <row r="593" spans="1:11" x14ac:dyDescent="0.3">
      <c r="A593">
        <v>668</v>
      </c>
      <c r="B593" t="s">
        <v>574</v>
      </c>
      <c r="C593" t="s">
        <v>575</v>
      </c>
      <c r="D593" t="s">
        <v>6375</v>
      </c>
      <c r="E593" t="s">
        <v>6376</v>
      </c>
      <c r="F593" t="s">
        <v>5814</v>
      </c>
      <c r="G593" t="s">
        <v>5780</v>
      </c>
      <c r="H593" t="s">
        <v>5747</v>
      </c>
      <c r="I593" t="s">
        <v>5713</v>
      </c>
      <c r="J593" t="s">
        <v>5714</v>
      </c>
      <c r="K593" t="s">
        <v>6385</v>
      </c>
    </row>
    <row r="594" spans="1:11" x14ac:dyDescent="0.3">
      <c r="A594">
        <v>669</v>
      </c>
      <c r="B594" t="s">
        <v>370</v>
      </c>
      <c r="C594" t="s">
        <v>371</v>
      </c>
      <c r="D594" t="s">
        <v>6786</v>
      </c>
      <c r="E594" t="s">
        <v>6787</v>
      </c>
      <c r="F594">
        <v>0</v>
      </c>
      <c r="G594" t="s">
        <v>5803</v>
      </c>
      <c r="H594" t="s">
        <v>5747</v>
      </c>
      <c r="I594" t="s">
        <v>5703</v>
      </c>
      <c r="J594" t="s">
        <v>5704</v>
      </c>
      <c r="K594" t="s">
        <v>5966</v>
      </c>
    </row>
    <row r="595" spans="1:11" x14ac:dyDescent="0.3">
      <c r="A595">
        <v>670</v>
      </c>
      <c r="B595" t="s">
        <v>4940</v>
      </c>
      <c r="C595" t="s">
        <v>1002</v>
      </c>
      <c r="D595" t="s">
        <v>6788</v>
      </c>
      <c r="E595" t="s">
        <v>6789</v>
      </c>
      <c r="F595">
        <v>1</v>
      </c>
      <c r="G595" t="s">
        <v>5783</v>
      </c>
      <c r="H595" t="s">
        <v>5747</v>
      </c>
      <c r="I595" t="s">
        <v>5713</v>
      </c>
      <c r="J595" t="s">
        <v>5714</v>
      </c>
      <c r="K595" t="s">
        <v>5978</v>
      </c>
    </row>
    <row r="596" spans="1:11" x14ac:dyDescent="0.3">
      <c r="A596">
        <v>671</v>
      </c>
      <c r="B596" t="s">
        <v>649</v>
      </c>
      <c r="C596" t="s">
        <v>649</v>
      </c>
      <c r="D596" t="s">
        <v>6103</v>
      </c>
      <c r="E596" t="s">
        <v>6442</v>
      </c>
      <c r="F596" t="s">
        <v>5779</v>
      </c>
      <c r="G596" t="s">
        <v>5780</v>
      </c>
      <c r="H596" t="s">
        <v>5747</v>
      </c>
      <c r="I596" t="s">
        <v>5713</v>
      </c>
      <c r="J596" t="s">
        <v>5714</v>
      </c>
      <c r="K596" t="s">
        <v>6790</v>
      </c>
    </row>
    <row r="597" spans="1:11" x14ac:dyDescent="0.3">
      <c r="A597">
        <v>672</v>
      </c>
      <c r="B597" t="s">
        <v>1003</v>
      </c>
      <c r="C597" t="s">
        <v>1004</v>
      </c>
      <c r="D597" t="s">
        <v>6791</v>
      </c>
      <c r="E597" t="s">
        <v>6792</v>
      </c>
      <c r="F597">
        <v>0</v>
      </c>
      <c r="G597" t="s">
        <v>5803</v>
      </c>
      <c r="H597" t="s">
        <v>5747</v>
      </c>
      <c r="I597" t="s">
        <v>5703</v>
      </c>
      <c r="J597" t="s">
        <v>5704</v>
      </c>
      <c r="K597" t="s">
        <v>5966</v>
      </c>
    </row>
    <row r="598" spans="1:11" x14ac:dyDescent="0.3">
      <c r="A598">
        <v>673</v>
      </c>
      <c r="B598" t="s">
        <v>6793</v>
      </c>
      <c r="C598" t="s">
        <v>1005</v>
      </c>
      <c r="D598" t="s">
        <v>6786</v>
      </c>
      <c r="E598" t="s">
        <v>6787</v>
      </c>
      <c r="F598">
        <v>0</v>
      </c>
      <c r="G598" t="s">
        <v>5803</v>
      </c>
      <c r="H598" t="s">
        <v>5747</v>
      </c>
      <c r="I598" t="s">
        <v>5703</v>
      </c>
      <c r="J598" t="s">
        <v>5704</v>
      </c>
      <c r="K598" t="s">
        <v>5966</v>
      </c>
    </row>
    <row r="599" spans="1:11" x14ac:dyDescent="0.3">
      <c r="A599">
        <v>674</v>
      </c>
      <c r="B599" t="s">
        <v>1006</v>
      </c>
      <c r="C599" t="s">
        <v>6794</v>
      </c>
      <c r="D599" t="s">
        <v>6795</v>
      </c>
      <c r="E599" t="s">
        <v>6796</v>
      </c>
      <c r="F599" t="s">
        <v>5779</v>
      </c>
      <c r="G599" t="s">
        <v>5780</v>
      </c>
      <c r="H599" t="s">
        <v>5747</v>
      </c>
      <c r="I599" t="s">
        <v>5703</v>
      </c>
      <c r="J599" t="s">
        <v>5704</v>
      </c>
      <c r="K599" t="s">
        <v>5719</v>
      </c>
    </row>
    <row r="600" spans="1:11" x14ac:dyDescent="0.3">
      <c r="A600">
        <v>675</v>
      </c>
      <c r="B600" t="s">
        <v>1009</v>
      </c>
      <c r="C600" t="s">
        <v>1010</v>
      </c>
      <c r="D600" t="s">
        <v>6690</v>
      </c>
      <c r="E600" t="s">
        <v>6797</v>
      </c>
      <c r="F600">
        <v>1</v>
      </c>
      <c r="G600" t="s">
        <v>5783</v>
      </c>
      <c r="H600" t="s">
        <v>5747</v>
      </c>
      <c r="I600" t="s">
        <v>5713</v>
      </c>
      <c r="J600" t="s">
        <v>5714</v>
      </c>
      <c r="K600" t="s">
        <v>5715</v>
      </c>
    </row>
    <row r="601" spans="1:11" x14ac:dyDescent="0.3">
      <c r="A601">
        <v>676</v>
      </c>
      <c r="B601" t="s">
        <v>1011</v>
      </c>
      <c r="C601" t="s">
        <v>1011</v>
      </c>
      <c r="D601" t="s">
        <v>6798</v>
      </c>
      <c r="E601" t="s">
        <v>6799</v>
      </c>
      <c r="F601" t="s">
        <v>5814</v>
      </c>
      <c r="G601" t="s">
        <v>5780</v>
      </c>
      <c r="H601" t="s">
        <v>5747</v>
      </c>
      <c r="I601" t="s">
        <v>5713</v>
      </c>
      <c r="J601" t="s">
        <v>5714</v>
      </c>
      <c r="K601" t="s">
        <v>6800</v>
      </c>
    </row>
    <row r="602" spans="1:11" x14ac:dyDescent="0.3">
      <c r="A602">
        <v>677</v>
      </c>
      <c r="B602" t="s">
        <v>1012</v>
      </c>
      <c r="C602" t="s">
        <v>1012</v>
      </c>
      <c r="D602" t="s">
        <v>6801</v>
      </c>
      <c r="E602" t="s">
        <v>6301</v>
      </c>
      <c r="F602">
        <v>0</v>
      </c>
      <c r="G602" t="s">
        <v>5803</v>
      </c>
      <c r="H602" t="s">
        <v>5747</v>
      </c>
      <c r="I602" t="s">
        <v>5703</v>
      </c>
      <c r="J602" t="s">
        <v>5704</v>
      </c>
      <c r="K602" t="s">
        <v>5966</v>
      </c>
    </row>
    <row r="603" spans="1:11" x14ac:dyDescent="0.3">
      <c r="A603">
        <v>678</v>
      </c>
      <c r="B603" t="s">
        <v>1013</v>
      </c>
      <c r="C603" t="s">
        <v>1014</v>
      </c>
      <c r="D603" t="s">
        <v>6740</v>
      </c>
      <c r="E603" t="s">
        <v>6802</v>
      </c>
      <c r="F603">
        <v>0</v>
      </c>
      <c r="G603" t="s">
        <v>5803</v>
      </c>
      <c r="H603" t="s">
        <v>5747</v>
      </c>
      <c r="I603" t="s">
        <v>5703</v>
      </c>
      <c r="J603" t="s">
        <v>5704</v>
      </c>
      <c r="K603" t="s">
        <v>5966</v>
      </c>
    </row>
    <row r="604" spans="1:11" x14ac:dyDescent="0.3">
      <c r="A604">
        <v>679</v>
      </c>
      <c r="B604" t="s">
        <v>1015</v>
      </c>
      <c r="C604" t="s">
        <v>1015</v>
      </c>
      <c r="D604" t="s">
        <v>6803</v>
      </c>
      <c r="E604" t="s">
        <v>6804</v>
      </c>
      <c r="F604">
        <v>1</v>
      </c>
      <c r="G604" t="s">
        <v>5783</v>
      </c>
      <c r="H604" t="s">
        <v>5747</v>
      </c>
      <c r="I604" t="s">
        <v>5703</v>
      </c>
      <c r="J604" t="s">
        <v>5704</v>
      </c>
      <c r="K604" t="s">
        <v>5715</v>
      </c>
    </row>
    <row r="605" spans="1:11" x14ac:dyDescent="0.3">
      <c r="A605">
        <v>680</v>
      </c>
      <c r="B605" t="s">
        <v>1016</v>
      </c>
      <c r="C605" t="s">
        <v>523</v>
      </c>
      <c r="D605" t="s">
        <v>6805</v>
      </c>
      <c r="E605" t="s">
        <v>6806</v>
      </c>
      <c r="F605" t="s">
        <v>5779</v>
      </c>
      <c r="G605" t="s">
        <v>5780</v>
      </c>
      <c r="H605" t="s">
        <v>5747</v>
      </c>
      <c r="I605" t="s">
        <v>5713</v>
      </c>
      <c r="J605" t="s">
        <v>5714</v>
      </c>
      <c r="K605" t="s">
        <v>6669</v>
      </c>
    </row>
    <row r="606" spans="1:11" x14ac:dyDescent="0.3">
      <c r="A606">
        <v>681</v>
      </c>
      <c r="B606" t="s">
        <v>1017</v>
      </c>
      <c r="C606" t="s">
        <v>1017</v>
      </c>
      <c r="D606" t="s">
        <v>6807</v>
      </c>
      <c r="E606" t="s">
        <v>6808</v>
      </c>
      <c r="F606">
        <v>1</v>
      </c>
      <c r="G606" t="s">
        <v>5783</v>
      </c>
      <c r="H606" t="s">
        <v>5747</v>
      </c>
      <c r="I606" t="s">
        <v>5713</v>
      </c>
      <c r="J606" t="s">
        <v>5714</v>
      </c>
      <c r="K606" t="s">
        <v>5715</v>
      </c>
    </row>
    <row r="607" spans="1:11" x14ac:dyDescent="0.3">
      <c r="A607">
        <v>682</v>
      </c>
      <c r="B607" t="s">
        <v>1018</v>
      </c>
      <c r="C607" t="s">
        <v>1018</v>
      </c>
      <c r="D607" t="s">
        <v>6809</v>
      </c>
      <c r="E607" t="s">
        <v>6810</v>
      </c>
      <c r="F607" t="s">
        <v>5779</v>
      </c>
      <c r="G607" t="s">
        <v>5780</v>
      </c>
      <c r="H607" t="s">
        <v>5747</v>
      </c>
      <c r="I607" t="s">
        <v>5703</v>
      </c>
      <c r="J607" t="s">
        <v>5704</v>
      </c>
      <c r="K607" t="s">
        <v>5966</v>
      </c>
    </row>
    <row r="608" spans="1:11" x14ac:dyDescent="0.3">
      <c r="A608">
        <v>683</v>
      </c>
      <c r="B608" t="s">
        <v>1019</v>
      </c>
      <c r="C608" t="s">
        <v>1019</v>
      </c>
      <c r="D608" t="s">
        <v>6811</v>
      </c>
      <c r="E608" t="s">
        <v>6812</v>
      </c>
      <c r="F608" t="s">
        <v>5779</v>
      </c>
      <c r="G608" t="s">
        <v>5780</v>
      </c>
      <c r="H608" t="s">
        <v>5747</v>
      </c>
      <c r="I608" t="s">
        <v>5713</v>
      </c>
      <c r="J608" t="s">
        <v>5714</v>
      </c>
      <c r="K608" t="s">
        <v>6669</v>
      </c>
    </row>
    <row r="609" spans="1:11" x14ac:dyDescent="0.3">
      <c r="A609">
        <v>684</v>
      </c>
      <c r="B609" t="s">
        <v>663</v>
      </c>
      <c r="C609" t="s">
        <v>664</v>
      </c>
      <c r="D609" t="s">
        <v>6457</v>
      </c>
      <c r="E609" t="s">
        <v>6458</v>
      </c>
      <c r="F609">
        <v>0</v>
      </c>
      <c r="G609" t="s">
        <v>5803</v>
      </c>
      <c r="H609" t="s">
        <v>5747</v>
      </c>
      <c r="I609" t="s">
        <v>5713</v>
      </c>
      <c r="J609" t="s">
        <v>5714</v>
      </c>
      <c r="K609" t="s">
        <v>6385</v>
      </c>
    </row>
    <row r="610" spans="1:11" x14ac:dyDescent="0.3">
      <c r="A610">
        <v>686</v>
      </c>
      <c r="B610" t="s">
        <v>1020</v>
      </c>
      <c r="C610" t="s">
        <v>1021</v>
      </c>
      <c r="D610" t="s">
        <v>6813</v>
      </c>
      <c r="E610" t="s">
        <v>6814</v>
      </c>
      <c r="F610">
        <v>0</v>
      </c>
      <c r="G610" t="s">
        <v>5803</v>
      </c>
      <c r="H610" t="s">
        <v>5747</v>
      </c>
      <c r="I610" t="s">
        <v>5703</v>
      </c>
      <c r="J610" t="s">
        <v>5704</v>
      </c>
      <c r="K610" t="s">
        <v>5966</v>
      </c>
    </row>
    <row r="611" spans="1:11" x14ac:dyDescent="0.3">
      <c r="A611">
        <v>687</v>
      </c>
      <c r="B611" t="s">
        <v>216</v>
      </c>
      <c r="C611" t="s">
        <v>217</v>
      </c>
      <c r="D611" t="s">
        <v>6815</v>
      </c>
      <c r="E611" t="s">
        <v>6816</v>
      </c>
      <c r="F611">
        <v>0</v>
      </c>
      <c r="G611" t="s">
        <v>5803</v>
      </c>
      <c r="H611" t="s">
        <v>5747</v>
      </c>
      <c r="I611" t="s">
        <v>5703</v>
      </c>
      <c r="J611" t="s">
        <v>5704</v>
      </c>
      <c r="K611" t="s">
        <v>6385</v>
      </c>
    </row>
    <row r="612" spans="1:11" x14ac:dyDescent="0.3">
      <c r="A612">
        <v>688</v>
      </c>
      <c r="B612" t="s">
        <v>1023</v>
      </c>
      <c r="C612" t="s">
        <v>1024</v>
      </c>
      <c r="D612" t="s">
        <v>6817</v>
      </c>
      <c r="E612" t="s">
        <v>6818</v>
      </c>
      <c r="F612">
        <v>0</v>
      </c>
      <c r="G612" t="s">
        <v>5803</v>
      </c>
      <c r="H612" t="s">
        <v>5747</v>
      </c>
      <c r="I612" t="s">
        <v>5713</v>
      </c>
      <c r="J612" t="s">
        <v>5714</v>
      </c>
      <c r="K612" t="s">
        <v>5821</v>
      </c>
    </row>
    <row r="613" spans="1:11" x14ac:dyDescent="0.3">
      <c r="A613">
        <v>690</v>
      </c>
      <c r="B613" t="s">
        <v>477</v>
      </c>
      <c r="C613" t="s">
        <v>1025</v>
      </c>
      <c r="D613" t="s">
        <v>5745</v>
      </c>
      <c r="E613" t="s">
        <v>6819</v>
      </c>
      <c r="F613">
        <v>0</v>
      </c>
      <c r="G613" t="s">
        <v>5803</v>
      </c>
      <c r="H613" t="s">
        <v>5747</v>
      </c>
      <c r="I613" t="s">
        <v>5713</v>
      </c>
      <c r="J613" t="s">
        <v>5714</v>
      </c>
      <c r="K613" t="s">
        <v>5821</v>
      </c>
    </row>
    <row r="614" spans="1:11" x14ac:dyDescent="0.3">
      <c r="A614">
        <v>691</v>
      </c>
      <c r="B614" t="s">
        <v>2552</v>
      </c>
      <c r="C614" t="s">
        <v>1027</v>
      </c>
      <c r="D614" t="s">
        <v>6036</v>
      </c>
      <c r="E614" t="s">
        <v>2126</v>
      </c>
      <c r="F614">
        <v>0</v>
      </c>
      <c r="G614" t="s">
        <v>5803</v>
      </c>
      <c r="H614" t="s">
        <v>5747</v>
      </c>
      <c r="I614" t="s">
        <v>5713</v>
      </c>
      <c r="J614" t="s">
        <v>5714</v>
      </c>
      <c r="K614" t="s">
        <v>5978</v>
      </c>
    </row>
    <row r="615" spans="1:11" x14ac:dyDescent="0.3">
      <c r="A615">
        <v>692</v>
      </c>
      <c r="B615" t="s">
        <v>1028</v>
      </c>
      <c r="C615" t="s">
        <v>6820</v>
      </c>
      <c r="D615" t="s">
        <v>6821</v>
      </c>
      <c r="E615" t="s">
        <v>6821</v>
      </c>
      <c r="F615">
        <v>0</v>
      </c>
      <c r="G615" t="s">
        <v>5803</v>
      </c>
      <c r="H615" t="s">
        <v>5747</v>
      </c>
      <c r="I615" t="s">
        <v>5703</v>
      </c>
      <c r="J615" t="s">
        <v>5704</v>
      </c>
      <c r="K615" t="s">
        <v>6822</v>
      </c>
    </row>
    <row r="616" spans="1:11" x14ac:dyDescent="0.3">
      <c r="A616">
        <v>693</v>
      </c>
      <c r="B616" t="s">
        <v>1029</v>
      </c>
      <c r="C616" t="s">
        <v>6823</v>
      </c>
      <c r="D616" t="s">
        <v>6824</v>
      </c>
      <c r="E616" t="s">
        <v>6825</v>
      </c>
      <c r="F616">
        <v>0</v>
      </c>
      <c r="G616" t="s">
        <v>5803</v>
      </c>
      <c r="H616" t="s">
        <v>5747</v>
      </c>
      <c r="I616" t="s">
        <v>5713</v>
      </c>
      <c r="J616" t="s">
        <v>5714</v>
      </c>
      <c r="K616" t="s">
        <v>5821</v>
      </c>
    </row>
    <row r="617" spans="1:11" x14ac:dyDescent="0.3">
      <c r="A617">
        <v>694</v>
      </c>
      <c r="B617" t="s">
        <v>889</v>
      </c>
      <c r="C617" t="s">
        <v>890</v>
      </c>
      <c r="D617" t="s">
        <v>6079</v>
      </c>
      <c r="E617" t="s">
        <v>6689</v>
      </c>
      <c r="F617" t="s">
        <v>5779</v>
      </c>
      <c r="G617" t="s">
        <v>5780</v>
      </c>
      <c r="H617" t="s">
        <v>5747</v>
      </c>
      <c r="I617" t="s">
        <v>5713</v>
      </c>
      <c r="J617" t="s">
        <v>5714</v>
      </c>
      <c r="K617" t="s">
        <v>6385</v>
      </c>
    </row>
    <row r="618" spans="1:11" x14ac:dyDescent="0.3">
      <c r="A618">
        <v>695</v>
      </c>
      <c r="B618" t="s">
        <v>1031</v>
      </c>
      <c r="C618" t="s">
        <v>1032</v>
      </c>
      <c r="D618" t="s">
        <v>6826</v>
      </c>
      <c r="E618" t="s">
        <v>6827</v>
      </c>
      <c r="F618" t="s">
        <v>5814</v>
      </c>
      <c r="G618" t="s">
        <v>5780</v>
      </c>
      <c r="H618" t="s">
        <v>5747</v>
      </c>
      <c r="I618" t="s">
        <v>5713</v>
      </c>
      <c r="J618" t="s">
        <v>5714</v>
      </c>
      <c r="K618" t="s">
        <v>5715</v>
      </c>
    </row>
    <row r="619" spans="1:11" x14ac:dyDescent="0.3">
      <c r="A619">
        <v>696</v>
      </c>
      <c r="B619" t="s">
        <v>5233</v>
      </c>
      <c r="C619" t="s">
        <v>1034</v>
      </c>
      <c r="D619" t="s">
        <v>6828</v>
      </c>
      <c r="E619" t="s">
        <v>6829</v>
      </c>
      <c r="F619" t="s">
        <v>5814</v>
      </c>
      <c r="G619" t="s">
        <v>5780</v>
      </c>
      <c r="H619" t="s">
        <v>5747</v>
      </c>
      <c r="I619" t="s">
        <v>5713</v>
      </c>
      <c r="J619" t="s">
        <v>5714</v>
      </c>
      <c r="K619" t="s">
        <v>6382</v>
      </c>
    </row>
    <row r="620" spans="1:11" x14ac:dyDescent="0.3">
      <c r="A620">
        <v>698</v>
      </c>
      <c r="B620" t="s">
        <v>1035</v>
      </c>
      <c r="C620" t="s">
        <v>1036</v>
      </c>
      <c r="D620" t="s">
        <v>6830</v>
      </c>
      <c r="E620" t="s">
        <v>6831</v>
      </c>
      <c r="F620">
        <v>0</v>
      </c>
      <c r="G620" t="s">
        <v>5803</v>
      </c>
      <c r="H620" t="s">
        <v>5747</v>
      </c>
      <c r="I620" t="s">
        <v>5713</v>
      </c>
      <c r="J620" t="s">
        <v>5714</v>
      </c>
      <c r="K620" t="s">
        <v>5821</v>
      </c>
    </row>
    <row r="621" spans="1:11" x14ac:dyDescent="0.3">
      <c r="A621">
        <v>699</v>
      </c>
      <c r="B621" t="s">
        <v>6832</v>
      </c>
      <c r="C621" t="s">
        <v>1038</v>
      </c>
      <c r="D621" t="s">
        <v>6833</v>
      </c>
      <c r="E621" t="s">
        <v>6834</v>
      </c>
      <c r="F621">
        <v>0</v>
      </c>
      <c r="G621" t="s">
        <v>5803</v>
      </c>
      <c r="H621" t="s">
        <v>5747</v>
      </c>
      <c r="I621" t="s">
        <v>5703</v>
      </c>
      <c r="J621" t="s">
        <v>5704</v>
      </c>
      <c r="K621" t="s">
        <v>5793</v>
      </c>
    </row>
    <row r="622" spans="1:11" x14ac:dyDescent="0.3">
      <c r="A622">
        <v>701</v>
      </c>
      <c r="B622" t="s">
        <v>431</v>
      </c>
      <c r="C622" t="s">
        <v>432</v>
      </c>
      <c r="D622" t="s">
        <v>6036</v>
      </c>
      <c r="E622" t="s">
        <v>6214</v>
      </c>
      <c r="F622">
        <v>0</v>
      </c>
      <c r="G622" t="s">
        <v>5803</v>
      </c>
      <c r="H622" t="s">
        <v>5747</v>
      </c>
      <c r="I622" t="s">
        <v>5713</v>
      </c>
      <c r="J622" t="s">
        <v>5714</v>
      </c>
      <c r="K622" t="s">
        <v>6385</v>
      </c>
    </row>
    <row r="623" spans="1:11" x14ac:dyDescent="0.3">
      <c r="A623">
        <v>702</v>
      </c>
      <c r="B623" t="s">
        <v>1039</v>
      </c>
      <c r="C623" t="s">
        <v>805</v>
      </c>
      <c r="D623" t="s">
        <v>6589</v>
      </c>
      <c r="E623" t="s">
        <v>6590</v>
      </c>
      <c r="F623">
        <v>0</v>
      </c>
      <c r="G623" t="s">
        <v>5803</v>
      </c>
      <c r="H623" t="s">
        <v>5747</v>
      </c>
      <c r="I623" t="s">
        <v>5713</v>
      </c>
      <c r="J623" t="s">
        <v>5714</v>
      </c>
      <c r="K623" t="s">
        <v>6385</v>
      </c>
    </row>
    <row r="624" spans="1:11" x14ac:dyDescent="0.3">
      <c r="A624">
        <v>703</v>
      </c>
      <c r="B624" t="s">
        <v>1040</v>
      </c>
      <c r="C624" t="s">
        <v>1041</v>
      </c>
      <c r="D624" t="s">
        <v>6835</v>
      </c>
      <c r="E624" t="s">
        <v>6409</v>
      </c>
      <c r="F624">
        <v>0</v>
      </c>
      <c r="G624" t="s">
        <v>5803</v>
      </c>
      <c r="H624" t="s">
        <v>5747</v>
      </c>
      <c r="I624" t="s">
        <v>5713</v>
      </c>
      <c r="J624" t="s">
        <v>5714</v>
      </c>
      <c r="K624" t="s">
        <v>6385</v>
      </c>
    </row>
    <row r="625" spans="1:11" x14ac:dyDescent="0.3">
      <c r="A625">
        <v>705</v>
      </c>
      <c r="B625" t="s">
        <v>6836</v>
      </c>
      <c r="C625" t="s">
        <v>1043</v>
      </c>
      <c r="D625" t="s">
        <v>6837</v>
      </c>
      <c r="E625" t="s">
        <v>6838</v>
      </c>
      <c r="F625">
        <v>0</v>
      </c>
      <c r="G625" t="s">
        <v>5803</v>
      </c>
      <c r="H625" t="s">
        <v>5747</v>
      </c>
      <c r="I625" t="s">
        <v>5713</v>
      </c>
      <c r="J625" t="s">
        <v>5714</v>
      </c>
      <c r="K625" t="s">
        <v>5978</v>
      </c>
    </row>
    <row r="626" spans="1:11" x14ac:dyDescent="0.3">
      <c r="A626">
        <v>706</v>
      </c>
      <c r="B626" t="s">
        <v>667</v>
      </c>
      <c r="C626" t="s">
        <v>668</v>
      </c>
      <c r="D626" t="s">
        <v>6072</v>
      </c>
      <c r="E626" t="s">
        <v>6462</v>
      </c>
      <c r="F626">
        <v>0</v>
      </c>
      <c r="G626" t="s">
        <v>5803</v>
      </c>
      <c r="H626" t="s">
        <v>5747</v>
      </c>
      <c r="I626" t="s">
        <v>5713</v>
      </c>
      <c r="J626" t="s">
        <v>5714</v>
      </c>
      <c r="K626" t="s">
        <v>6385</v>
      </c>
    </row>
    <row r="627" spans="1:11" x14ac:dyDescent="0.3">
      <c r="A627">
        <v>707</v>
      </c>
      <c r="B627" t="s">
        <v>631</v>
      </c>
      <c r="C627" t="s">
        <v>632</v>
      </c>
      <c r="D627" t="s">
        <v>6425</v>
      </c>
      <c r="E627" t="s">
        <v>6426</v>
      </c>
      <c r="F627">
        <v>0</v>
      </c>
      <c r="G627" t="s">
        <v>5803</v>
      </c>
      <c r="H627" t="s">
        <v>5747</v>
      </c>
      <c r="I627" t="s">
        <v>5713</v>
      </c>
      <c r="J627" t="s">
        <v>5714</v>
      </c>
      <c r="K627" t="s">
        <v>6385</v>
      </c>
    </row>
    <row r="628" spans="1:11" x14ac:dyDescent="0.3">
      <c r="A628">
        <v>708</v>
      </c>
      <c r="B628" t="s">
        <v>106</v>
      </c>
      <c r="C628" t="s">
        <v>107</v>
      </c>
      <c r="D628" t="s">
        <v>5856</v>
      </c>
      <c r="E628" t="s">
        <v>5857</v>
      </c>
      <c r="F628">
        <v>0</v>
      </c>
      <c r="G628" t="s">
        <v>5803</v>
      </c>
      <c r="H628" t="s">
        <v>5702</v>
      </c>
      <c r="I628" t="s">
        <v>5713</v>
      </c>
      <c r="J628" t="s">
        <v>5714</v>
      </c>
      <c r="K628" t="s">
        <v>6385</v>
      </c>
    </row>
    <row r="629" spans="1:11" x14ac:dyDescent="0.3">
      <c r="A629">
        <v>709</v>
      </c>
      <c r="B629" t="s">
        <v>6839</v>
      </c>
      <c r="C629" t="s">
        <v>6840</v>
      </c>
      <c r="D629" t="s">
        <v>6841</v>
      </c>
      <c r="E629" t="s">
        <v>6842</v>
      </c>
      <c r="F629">
        <v>0</v>
      </c>
      <c r="G629" t="s">
        <v>5803</v>
      </c>
      <c r="H629" t="s">
        <v>5747</v>
      </c>
      <c r="I629" t="s">
        <v>5713</v>
      </c>
      <c r="J629" t="s">
        <v>5714</v>
      </c>
      <c r="K629" t="s">
        <v>6401</v>
      </c>
    </row>
    <row r="630" spans="1:11" x14ac:dyDescent="0.3">
      <c r="A630">
        <v>710</v>
      </c>
      <c r="B630" t="s">
        <v>6843</v>
      </c>
      <c r="C630" t="s">
        <v>6844</v>
      </c>
      <c r="D630" t="s">
        <v>6845</v>
      </c>
      <c r="E630" t="s">
        <v>6846</v>
      </c>
      <c r="F630">
        <v>0</v>
      </c>
      <c r="G630" t="s">
        <v>5803</v>
      </c>
      <c r="H630" t="s">
        <v>5747</v>
      </c>
      <c r="I630" t="s">
        <v>5703</v>
      </c>
      <c r="J630" t="s">
        <v>5704</v>
      </c>
      <c r="K630" t="s">
        <v>6401</v>
      </c>
    </row>
    <row r="631" spans="1:11" x14ac:dyDescent="0.3">
      <c r="A631">
        <v>712</v>
      </c>
      <c r="B631" t="s">
        <v>6847</v>
      </c>
      <c r="C631" t="s">
        <v>6848</v>
      </c>
      <c r="D631" t="s">
        <v>6849</v>
      </c>
      <c r="E631" t="s">
        <v>6850</v>
      </c>
      <c r="F631">
        <v>0</v>
      </c>
      <c r="G631" t="s">
        <v>5803</v>
      </c>
      <c r="H631" t="s">
        <v>5747</v>
      </c>
      <c r="I631" t="s">
        <v>5713</v>
      </c>
      <c r="J631" t="s">
        <v>5714</v>
      </c>
      <c r="K631" t="s">
        <v>6401</v>
      </c>
    </row>
    <row r="632" spans="1:11" x14ac:dyDescent="0.3">
      <c r="A632">
        <v>713</v>
      </c>
      <c r="B632" t="s">
        <v>1050</v>
      </c>
      <c r="C632" t="s">
        <v>1051</v>
      </c>
      <c r="D632" t="s">
        <v>887</v>
      </c>
      <c r="E632" t="s">
        <v>6851</v>
      </c>
      <c r="F632">
        <v>0</v>
      </c>
      <c r="G632" t="s">
        <v>5803</v>
      </c>
      <c r="H632" t="s">
        <v>5747</v>
      </c>
      <c r="I632" t="s">
        <v>5713</v>
      </c>
      <c r="J632" t="s">
        <v>5714</v>
      </c>
      <c r="K632" t="s">
        <v>5821</v>
      </c>
    </row>
    <row r="633" spans="1:11" x14ac:dyDescent="0.3">
      <c r="A633">
        <v>715</v>
      </c>
      <c r="B633" t="s">
        <v>1052</v>
      </c>
      <c r="C633" t="s">
        <v>6852</v>
      </c>
      <c r="D633" t="s">
        <v>6853</v>
      </c>
      <c r="E633" t="s">
        <v>6854</v>
      </c>
      <c r="F633">
        <v>0</v>
      </c>
      <c r="G633" t="s">
        <v>5803</v>
      </c>
      <c r="H633" t="s">
        <v>5747</v>
      </c>
      <c r="I633" t="s">
        <v>5703</v>
      </c>
      <c r="J633" t="s">
        <v>5704</v>
      </c>
      <c r="K633" t="s">
        <v>6855</v>
      </c>
    </row>
    <row r="634" spans="1:11" x14ac:dyDescent="0.3">
      <c r="A634">
        <v>716</v>
      </c>
      <c r="B634" t="s">
        <v>1054</v>
      </c>
      <c r="C634" t="s">
        <v>1055</v>
      </c>
      <c r="D634" t="s">
        <v>5760</v>
      </c>
      <c r="E634" t="s">
        <v>5761</v>
      </c>
      <c r="F634">
        <v>0</v>
      </c>
      <c r="G634" t="s">
        <v>5803</v>
      </c>
      <c r="H634" t="s">
        <v>5747</v>
      </c>
      <c r="I634" t="s">
        <v>5713</v>
      </c>
      <c r="J634" t="s">
        <v>5714</v>
      </c>
      <c r="K634" t="s">
        <v>5715</v>
      </c>
    </row>
    <row r="635" spans="1:11" x14ac:dyDescent="0.3">
      <c r="A635">
        <v>717</v>
      </c>
      <c r="B635" t="s">
        <v>1056</v>
      </c>
      <c r="C635" t="s">
        <v>1057</v>
      </c>
      <c r="D635" t="s">
        <v>6585</v>
      </c>
      <c r="E635" t="s">
        <v>1057</v>
      </c>
      <c r="F635">
        <v>0</v>
      </c>
      <c r="G635" t="s">
        <v>5803</v>
      </c>
      <c r="H635" t="s">
        <v>5747</v>
      </c>
      <c r="I635" t="s">
        <v>5703</v>
      </c>
      <c r="J635" t="s">
        <v>5704</v>
      </c>
      <c r="K635" t="s">
        <v>6856</v>
      </c>
    </row>
    <row r="636" spans="1:11" x14ac:dyDescent="0.3">
      <c r="A636">
        <v>718</v>
      </c>
      <c r="B636" t="s">
        <v>1058</v>
      </c>
      <c r="C636" t="s">
        <v>1059</v>
      </c>
      <c r="D636" t="s">
        <v>6585</v>
      </c>
      <c r="E636" t="s">
        <v>6586</v>
      </c>
      <c r="F636">
        <v>0</v>
      </c>
      <c r="G636" t="s">
        <v>5803</v>
      </c>
      <c r="H636" t="s">
        <v>5747</v>
      </c>
      <c r="I636" t="s">
        <v>5713</v>
      </c>
      <c r="J636" t="s">
        <v>5714</v>
      </c>
      <c r="K636" t="s">
        <v>6385</v>
      </c>
    </row>
    <row r="637" spans="1:11" x14ac:dyDescent="0.3">
      <c r="A637">
        <v>719</v>
      </c>
      <c r="B637" t="s">
        <v>363</v>
      </c>
      <c r="C637" t="s">
        <v>363</v>
      </c>
      <c r="D637" t="s">
        <v>6136</v>
      </c>
      <c r="E637" t="s">
        <v>6139</v>
      </c>
      <c r="F637">
        <v>0</v>
      </c>
      <c r="G637" t="s">
        <v>5803</v>
      </c>
      <c r="H637" t="s">
        <v>5747</v>
      </c>
      <c r="I637" t="s">
        <v>5713</v>
      </c>
      <c r="J637" t="s">
        <v>5714</v>
      </c>
      <c r="K637" t="s">
        <v>6385</v>
      </c>
    </row>
    <row r="638" spans="1:11" x14ac:dyDescent="0.3">
      <c r="A638">
        <v>720</v>
      </c>
      <c r="B638" t="s">
        <v>361</v>
      </c>
      <c r="C638" t="s">
        <v>362</v>
      </c>
      <c r="D638" t="s">
        <v>6857</v>
      </c>
      <c r="E638" t="s">
        <v>6137</v>
      </c>
      <c r="F638">
        <v>0</v>
      </c>
      <c r="G638" t="s">
        <v>5803</v>
      </c>
      <c r="H638" t="s">
        <v>5747</v>
      </c>
      <c r="I638" t="s">
        <v>5713</v>
      </c>
      <c r="J638" t="s">
        <v>5714</v>
      </c>
      <c r="K638" t="s">
        <v>6385</v>
      </c>
    </row>
    <row r="639" spans="1:11" x14ac:dyDescent="0.3">
      <c r="A639">
        <v>721</v>
      </c>
      <c r="B639" t="s">
        <v>356</v>
      </c>
      <c r="C639" t="s">
        <v>357</v>
      </c>
      <c r="D639" t="s">
        <v>6131</v>
      </c>
      <c r="E639" t="s">
        <v>6132</v>
      </c>
      <c r="F639">
        <v>0</v>
      </c>
      <c r="G639" t="s">
        <v>5803</v>
      </c>
      <c r="H639" t="s">
        <v>5747</v>
      </c>
      <c r="I639" t="s">
        <v>5713</v>
      </c>
      <c r="J639" t="s">
        <v>5714</v>
      </c>
      <c r="K639" t="s">
        <v>6385</v>
      </c>
    </row>
    <row r="640" spans="1:11" x14ac:dyDescent="0.3">
      <c r="A640">
        <v>722</v>
      </c>
      <c r="B640" t="s">
        <v>1060</v>
      </c>
      <c r="C640" t="s">
        <v>1061</v>
      </c>
      <c r="D640" t="s">
        <v>5983</v>
      </c>
      <c r="E640" t="s">
        <v>6858</v>
      </c>
      <c r="F640">
        <v>0</v>
      </c>
      <c r="G640" t="s">
        <v>5803</v>
      </c>
      <c r="H640" t="s">
        <v>5747</v>
      </c>
      <c r="I640" t="s">
        <v>5713</v>
      </c>
      <c r="J640" t="s">
        <v>5714</v>
      </c>
      <c r="K640" t="s">
        <v>5715</v>
      </c>
    </row>
    <row r="641" spans="1:11" x14ac:dyDescent="0.3">
      <c r="A641">
        <v>723</v>
      </c>
      <c r="B641" t="s">
        <v>1062</v>
      </c>
      <c r="C641" t="s">
        <v>1063</v>
      </c>
      <c r="D641" t="s">
        <v>6859</v>
      </c>
      <c r="E641" t="s">
        <v>6860</v>
      </c>
      <c r="F641">
        <v>0</v>
      </c>
      <c r="G641" t="s">
        <v>5803</v>
      </c>
      <c r="H641" t="s">
        <v>5747</v>
      </c>
      <c r="I641" t="s">
        <v>5713</v>
      </c>
      <c r="J641" t="s">
        <v>5714</v>
      </c>
      <c r="K641" t="s">
        <v>5821</v>
      </c>
    </row>
    <row r="642" spans="1:11" x14ac:dyDescent="0.3">
      <c r="A642">
        <v>724</v>
      </c>
      <c r="B642" t="s">
        <v>820</v>
      </c>
      <c r="C642" t="s">
        <v>821</v>
      </c>
      <c r="D642" t="s">
        <v>6607</v>
      </c>
      <c r="E642" t="s">
        <v>6608</v>
      </c>
      <c r="F642">
        <v>0</v>
      </c>
      <c r="G642" t="s">
        <v>5803</v>
      </c>
      <c r="H642" t="s">
        <v>5747</v>
      </c>
      <c r="I642" t="s">
        <v>5713</v>
      </c>
      <c r="J642" t="s">
        <v>5714</v>
      </c>
      <c r="K642" t="s">
        <v>5793</v>
      </c>
    </row>
    <row r="643" spans="1:11" x14ac:dyDescent="0.3">
      <c r="A643">
        <v>725</v>
      </c>
      <c r="B643" t="s">
        <v>1065</v>
      </c>
      <c r="C643" t="s">
        <v>1066</v>
      </c>
      <c r="D643" t="s">
        <v>6861</v>
      </c>
      <c r="E643" t="s">
        <v>6862</v>
      </c>
      <c r="F643">
        <v>0</v>
      </c>
      <c r="G643" t="s">
        <v>5803</v>
      </c>
      <c r="H643" t="s">
        <v>5747</v>
      </c>
      <c r="I643" t="s">
        <v>5713</v>
      </c>
      <c r="J643" t="s">
        <v>5714</v>
      </c>
      <c r="K643" t="s">
        <v>5821</v>
      </c>
    </row>
    <row r="644" spans="1:11" x14ac:dyDescent="0.3">
      <c r="A644">
        <v>726</v>
      </c>
      <c r="B644" t="s">
        <v>6616</v>
      </c>
      <c r="C644" t="s">
        <v>6617</v>
      </c>
      <c r="D644" t="s">
        <v>5893</v>
      </c>
      <c r="E644" t="s">
        <v>6618</v>
      </c>
      <c r="F644">
        <v>0</v>
      </c>
      <c r="G644" t="s">
        <v>5803</v>
      </c>
      <c r="H644" t="s">
        <v>5747</v>
      </c>
      <c r="I644" t="s">
        <v>5732</v>
      </c>
      <c r="J644" t="s">
        <v>5704</v>
      </c>
      <c r="K644" t="s">
        <v>6619</v>
      </c>
    </row>
    <row r="645" spans="1:11" x14ac:dyDescent="0.3">
      <c r="A645">
        <v>727</v>
      </c>
      <c r="B645" t="s">
        <v>818</v>
      </c>
      <c r="C645" t="s">
        <v>819</v>
      </c>
      <c r="D645" t="s">
        <v>6605</v>
      </c>
      <c r="E645" t="s">
        <v>6606</v>
      </c>
      <c r="F645">
        <v>0</v>
      </c>
      <c r="G645" t="s">
        <v>5803</v>
      </c>
      <c r="H645" t="s">
        <v>5747</v>
      </c>
      <c r="I645" t="s">
        <v>5713</v>
      </c>
      <c r="J645" t="s">
        <v>5714</v>
      </c>
      <c r="K645" t="s">
        <v>6382</v>
      </c>
    </row>
    <row r="646" spans="1:11" x14ac:dyDescent="0.3">
      <c r="A646">
        <v>728</v>
      </c>
      <c r="B646" t="s">
        <v>704</v>
      </c>
      <c r="C646" t="s">
        <v>705</v>
      </c>
      <c r="D646" t="s">
        <v>6492</v>
      </c>
      <c r="E646" t="s">
        <v>6441</v>
      </c>
      <c r="F646">
        <v>0</v>
      </c>
      <c r="G646" t="s">
        <v>5803</v>
      </c>
      <c r="H646" t="s">
        <v>5747</v>
      </c>
      <c r="I646" t="s">
        <v>5732</v>
      </c>
      <c r="J646" t="s">
        <v>5704</v>
      </c>
      <c r="K646" t="s">
        <v>5883</v>
      </c>
    </row>
    <row r="647" spans="1:11" x14ac:dyDescent="0.3">
      <c r="A647">
        <v>729</v>
      </c>
      <c r="B647" t="s">
        <v>1069</v>
      </c>
      <c r="C647" t="s">
        <v>1070</v>
      </c>
      <c r="D647" t="s">
        <v>6863</v>
      </c>
      <c r="E647" t="s">
        <v>6864</v>
      </c>
      <c r="F647">
        <v>0</v>
      </c>
      <c r="G647" t="s">
        <v>5803</v>
      </c>
      <c r="H647" t="s">
        <v>5747</v>
      </c>
      <c r="I647" t="s">
        <v>5713</v>
      </c>
      <c r="J647" t="s">
        <v>5714</v>
      </c>
      <c r="K647" t="s">
        <v>5715</v>
      </c>
    </row>
    <row r="648" spans="1:11" x14ac:dyDescent="0.3">
      <c r="A648">
        <v>730</v>
      </c>
      <c r="B648" t="s">
        <v>1071</v>
      </c>
      <c r="C648" t="s">
        <v>1072</v>
      </c>
      <c r="D648" t="s">
        <v>6414</v>
      </c>
      <c r="E648" t="s">
        <v>6022</v>
      </c>
      <c r="F648">
        <v>0</v>
      </c>
      <c r="G648" t="s">
        <v>5803</v>
      </c>
      <c r="H648" t="s">
        <v>5747</v>
      </c>
      <c r="I648" t="s">
        <v>5713</v>
      </c>
      <c r="J648" t="s">
        <v>5714</v>
      </c>
      <c r="K648" t="s">
        <v>5821</v>
      </c>
    </row>
    <row r="649" spans="1:11" x14ac:dyDescent="0.3">
      <c r="A649">
        <v>731</v>
      </c>
      <c r="B649" t="s">
        <v>1075</v>
      </c>
      <c r="C649" t="s">
        <v>1075</v>
      </c>
      <c r="D649" t="s">
        <v>6865</v>
      </c>
      <c r="E649" t="s">
        <v>6866</v>
      </c>
      <c r="F649">
        <v>0</v>
      </c>
      <c r="G649" t="s">
        <v>5803</v>
      </c>
      <c r="H649" t="s">
        <v>5747</v>
      </c>
      <c r="I649" t="s">
        <v>5732</v>
      </c>
      <c r="J649" t="s">
        <v>5704</v>
      </c>
      <c r="K649" t="s">
        <v>5793</v>
      </c>
    </row>
    <row r="650" spans="1:11" x14ac:dyDescent="0.3">
      <c r="A650">
        <v>732</v>
      </c>
      <c r="B650" t="s">
        <v>596</v>
      </c>
      <c r="C650" t="s">
        <v>597</v>
      </c>
      <c r="D650" t="s">
        <v>5941</v>
      </c>
      <c r="E650" t="s">
        <v>6396</v>
      </c>
      <c r="F650">
        <v>1</v>
      </c>
      <c r="G650" t="s">
        <v>5783</v>
      </c>
      <c r="H650" t="s">
        <v>5747</v>
      </c>
      <c r="I650" t="s">
        <v>5713</v>
      </c>
      <c r="J650" t="s">
        <v>5714</v>
      </c>
      <c r="K650" t="s">
        <v>6385</v>
      </c>
    </row>
    <row r="651" spans="1:11" x14ac:dyDescent="0.3">
      <c r="A651">
        <v>733</v>
      </c>
      <c r="B651" t="s">
        <v>1076</v>
      </c>
      <c r="C651" t="s">
        <v>1077</v>
      </c>
      <c r="D651" t="s">
        <v>6629</v>
      </c>
      <c r="E651" t="s">
        <v>6867</v>
      </c>
      <c r="F651">
        <v>0</v>
      </c>
      <c r="G651" t="s">
        <v>5803</v>
      </c>
      <c r="H651" t="s">
        <v>5747</v>
      </c>
      <c r="I651" t="s">
        <v>5713</v>
      </c>
      <c r="J651" t="s">
        <v>5714</v>
      </c>
      <c r="K651" t="s">
        <v>5715</v>
      </c>
    </row>
    <row r="652" spans="1:11" x14ac:dyDescent="0.3">
      <c r="A652">
        <v>734</v>
      </c>
      <c r="B652" t="s">
        <v>3833</v>
      </c>
      <c r="C652" t="s">
        <v>213</v>
      </c>
      <c r="D652" t="s">
        <v>5976</v>
      </c>
      <c r="E652" t="s">
        <v>5977</v>
      </c>
      <c r="F652">
        <v>0</v>
      </c>
      <c r="G652" t="s">
        <v>5803</v>
      </c>
      <c r="H652" t="s">
        <v>5747</v>
      </c>
      <c r="I652" t="s">
        <v>5713</v>
      </c>
      <c r="J652" t="s">
        <v>5714</v>
      </c>
      <c r="K652" t="s">
        <v>5978</v>
      </c>
    </row>
    <row r="653" spans="1:11" x14ac:dyDescent="0.3">
      <c r="A653">
        <v>735</v>
      </c>
      <c r="B653" t="s">
        <v>1079</v>
      </c>
      <c r="C653" t="s">
        <v>1080</v>
      </c>
      <c r="D653" t="s">
        <v>6868</v>
      </c>
      <c r="E653" t="s">
        <v>6869</v>
      </c>
      <c r="F653">
        <v>0</v>
      </c>
      <c r="G653" t="s">
        <v>5803</v>
      </c>
      <c r="H653" t="s">
        <v>5747</v>
      </c>
      <c r="I653" t="s">
        <v>5713</v>
      </c>
      <c r="J653" t="s">
        <v>5714</v>
      </c>
      <c r="K653" t="s">
        <v>5715</v>
      </c>
    </row>
    <row r="654" spans="1:11" x14ac:dyDescent="0.3">
      <c r="A654">
        <v>738</v>
      </c>
      <c r="B654" t="s">
        <v>1081</v>
      </c>
      <c r="C654" t="s">
        <v>1082</v>
      </c>
      <c r="D654" t="s">
        <v>6870</v>
      </c>
      <c r="E654" t="s">
        <v>6871</v>
      </c>
      <c r="F654">
        <v>0</v>
      </c>
      <c r="G654" t="s">
        <v>5803</v>
      </c>
      <c r="H654" t="s">
        <v>5747</v>
      </c>
      <c r="I654" t="s">
        <v>5713</v>
      </c>
      <c r="J654" t="s">
        <v>5714</v>
      </c>
      <c r="K654" t="s">
        <v>6382</v>
      </c>
    </row>
    <row r="655" spans="1:11" x14ac:dyDescent="0.3">
      <c r="A655">
        <v>739</v>
      </c>
      <c r="B655" t="s">
        <v>1083</v>
      </c>
      <c r="C655" t="s">
        <v>1084</v>
      </c>
      <c r="D655" t="s">
        <v>6872</v>
      </c>
      <c r="E655" t="s">
        <v>6873</v>
      </c>
      <c r="F655" t="s">
        <v>5814</v>
      </c>
      <c r="G655" t="s">
        <v>5780</v>
      </c>
      <c r="H655" t="s">
        <v>5747</v>
      </c>
      <c r="I655" t="s">
        <v>5713</v>
      </c>
      <c r="J655" t="s">
        <v>5714</v>
      </c>
      <c r="K655" t="s">
        <v>6669</v>
      </c>
    </row>
    <row r="656" spans="1:11" x14ac:dyDescent="0.3">
      <c r="A656">
        <v>741</v>
      </c>
      <c r="B656" t="s">
        <v>1085</v>
      </c>
      <c r="C656" t="s">
        <v>777</v>
      </c>
      <c r="D656" t="s">
        <v>6564</v>
      </c>
      <c r="E656" t="s">
        <v>6565</v>
      </c>
      <c r="F656">
        <v>0</v>
      </c>
      <c r="G656" t="s">
        <v>5803</v>
      </c>
      <c r="H656" t="s">
        <v>5747</v>
      </c>
      <c r="I656" t="s">
        <v>5713</v>
      </c>
      <c r="J656" t="s">
        <v>5714</v>
      </c>
      <c r="K656" t="s">
        <v>6385</v>
      </c>
    </row>
    <row r="657" spans="1:12" x14ac:dyDescent="0.3">
      <c r="A657">
        <v>742</v>
      </c>
      <c r="B657" t="s">
        <v>1086</v>
      </c>
      <c r="C657" t="s">
        <v>1087</v>
      </c>
      <c r="D657" t="s">
        <v>6484</v>
      </c>
      <c r="E657" t="s">
        <v>6874</v>
      </c>
      <c r="F657">
        <v>0</v>
      </c>
      <c r="G657" t="s">
        <v>5803</v>
      </c>
      <c r="H657" t="s">
        <v>5747</v>
      </c>
      <c r="I657" t="s">
        <v>5713</v>
      </c>
      <c r="J657" t="s">
        <v>5714</v>
      </c>
      <c r="K657" t="s">
        <v>5821</v>
      </c>
    </row>
    <row r="658" spans="1:12" x14ac:dyDescent="0.3">
      <c r="A658">
        <v>746</v>
      </c>
      <c r="B658" t="s">
        <v>870</v>
      </c>
      <c r="C658" t="s">
        <v>6875</v>
      </c>
      <c r="D658" t="s">
        <v>6667</v>
      </c>
      <c r="E658" t="s">
        <v>6668</v>
      </c>
      <c r="F658" t="s">
        <v>5779</v>
      </c>
      <c r="G658" t="s">
        <v>5780</v>
      </c>
      <c r="H658" t="s">
        <v>5747</v>
      </c>
      <c r="I658" t="s">
        <v>5713</v>
      </c>
      <c r="J658" t="s">
        <v>5714</v>
      </c>
      <c r="K658" t="s">
        <v>6669</v>
      </c>
    </row>
    <row r="659" spans="1:12" x14ac:dyDescent="0.3">
      <c r="A659">
        <v>747</v>
      </c>
      <c r="B659" t="s">
        <v>1089</v>
      </c>
      <c r="C659" t="s">
        <v>1090</v>
      </c>
      <c r="D659" t="s">
        <v>6876</v>
      </c>
      <c r="E659" t="s">
        <v>6877</v>
      </c>
      <c r="F659">
        <v>1</v>
      </c>
      <c r="G659" t="s">
        <v>5783</v>
      </c>
      <c r="H659" t="s">
        <v>5747</v>
      </c>
      <c r="I659" t="s">
        <v>5713</v>
      </c>
      <c r="J659" t="s">
        <v>5714</v>
      </c>
      <c r="K659" t="s">
        <v>5715</v>
      </c>
    </row>
    <row r="660" spans="1:12" x14ac:dyDescent="0.3">
      <c r="A660">
        <v>748</v>
      </c>
      <c r="B660" t="s">
        <v>1091</v>
      </c>
      <c r="C660" t="s">
        <v>1092</v>
      </c>
      <c r="D660" t="s">
        <v>6878</v>
      </c>
      <c r="E660" t="s">
        <v>6879</v>
      </c>
      <c r="F660">
        <v>0</v>
      </c>
      <c r="G660" t="s">
        <v>5803</v>
      </c>
      <c r="H660" t="s">
        <v>5747</v>
      </c>
      <c r="I660" t="s">
        <v>5713</v>
      </c>
      <c r="J660" t="s">
        <v>5714</v>
      </c>
      <c r="K660" t="s">
        <v>5978</v>
      </c>
    </row>
    <row r="661" spans="1:12" x14ac:dyDescent="0.3">
      <c r="A661">
        <v>749</v>
      </c>
      <c r="B661" t="s">
        <v>1093</v>
      </c>
      <c r="C661" t="s">
        <v>1094</v>
      </c>
      <c r="D661" t="s">
        <v>6639</v>
      </c>
      <c r="E661" t="s">
        <v>6496</v>
      </c>
      <c r="F661">
        <v>0</v>
      </c>
      <c r="G661" t="s">
        <v>5803</v>
      </c>
      <c r="H661" t="s">
        <v>5747</v>
      </c>
      <c r="I661" t="s">
        <v>5713</v>
      </c>
      <c r="J661" t="s">
        <v>5714</v>
      </c>
      <c r="K661" t="s">
        <v>5821</v>
      </c>
    </row>
    <row r="662" spans="1:12" x14ac:dyDescent="0.3">
      <c r="A662">
        <v>750</v>
      </c>
      <c r="B662" t="s">
        <v>6880</v>
      </c>
      <c r="C662" t="s">
        <v>353</v>
      </c>
      <c r="D662" t="s">
        <v>6127</v>
      </c>
      <c r="E662" t="s">
        <v>6128</v>
      </c>
      <c r="F662" t="s">
        <v>5779</v>
      </c>
      <c r="G662" t="s">
        <v>5780</v>
      </c>
      <c r="H662" t="s">
        <v>5747</v>
      </c>
      <c r="I662" t="s">
        <v>5703</v>
      </c>
      <c r="J662" t="s">
        <v>5704</v>
      </c>
      <c r="K662" t="s">
        <v>6881</v>
      </c>
    </row>
    <row r="663" spans="1:12" x14ac:dyDescent="0.3">
      <c r="A663" t="s">
        <v>5687</v>
      </c>
      <c r="B663" t="s">
        <v>5689</v>
      </c>
      <c r="C663" t="s">
        <v>5690</v>
      </c>
      <c r="D663" t="s">
        <v>5691</v>
      </c>
      <c r="E663" t="s">
        <v>5692</v>
      </c>
      <c r="F663" t="s">
        <v>5693</v>
      </c>
      <c r="G663" t="s">
        <v>5694</v>
      </c>
      <c r="H663" t="s">
        <v>5695</v>
      </c>
      <c r="I663" t="s">
        <v>5696</v>
      </c>
      <c r="J663" t="s">
        <v>5697</v>
      </c>
      <c r="K663" t="s">
        <v>5698</v>
      </c>
      <c r="L663" t="s">
        <v>5699</v>
      </c>
    </row>
    <row r="664" spans="1:12" x14ac:dyDescent="0.3">
      <c r="A664">
        <v>751</v>
      </c>
      <c r="B664" t="s">
        <v>1096</v>
      </c>
      <c r="C664" t="s">
        <v>6882</v>
      </c>
      <c r="D664" t="s">
        <v>6883</v>
      </c>
      <c r="E664" t="s">
        <v>6883</v>
      </c>
      <c r="F664">
        <v>0</v>
      </c>
      <c r="G664" t="s">
        <v>5803</v>
      </c>
      <c r="H664" t="s">
        <v>5747</v>
      </c>
      <c r="I664" t="s">
        <v>5713</v>
      </c>
      <c r="J664" t="s">
        <v>5714</v>
      </c>
      <c r="K664" t="s">
        <v>5821</v>
      </c>
    </row>
    <row r="665" spans="1:12" x14ac:dyDescent="0.3">
      <c r="A665">
        <v>754</v>
      </c>
      <c r="B665" t="s">
        <v>29</v>
      </c>
      <c r="C665" t="s">
        <v>687</v>
      </c>
      <c r="D665" t="s">
        <v>6477</v>
      </c>
      <c r="E665" t="s">
        <v>6478</v>
      </c>
      <c r="F665">
        <v>0</v>
      </c>
      <c r="G665" t="s">
        <v>5803</v>
      </c>
      <c r="H665" t="s">
        <v>5747</v>
      </c>
      <c r="I665" t="s">
        <v>5713</v>
      </c>
      <c r="J665" t="s">
        <v>5714</v>
      </c>
      <c r="K665" t="s">
        <v>6385</v>
      </c>
    </row>
    <row r="666" spans="1:12" x14ac:dyDescent="0.3">
      <c r="A666">
        <v>756</v>
      </c>
      <c r="B666" t="s">
        <v>1098</v>
      </c>
      <c r="C666" t="s">
        <v>1099</v>
      </c>
      <c r="D666" t="s">
        <v>6884</v>
      </c>
      <c r="E666" t="s">
        <v>6885</v>
      </c>
      <c r="F666">
        <v>0</v>
      </c>
      <c r="G666" t="s">
        <v>5803</v>
      </c>
      <c r="H666" t="s">
        <v>5747</v>
      </c>
      <c r="I666" t="s">
        <v>5713</v>
      </c>
      <c r="J666" t="s">
        <v>5714</v>
      </c>
      <c r="K666" t="s">
        <v>5821</v>
      </c>
    </row>
    <row r="667" spans="1:12" x14ac:dyDescent="0.3">
      <c r="A667">
        <v>758</v>
      </c>
      <c r="B667" t="s">
        <v>1138</v>
      </c>
      <c r="C667" t="s">
        <v>1139</v>
      </c>
      <c r="D667" t="s">
        <v>6886</v>
      </c>
      <c r="E667" t="s">
        <v>6543</v>
      </c>
      <c r="F667">
        <v>0</v>
      </c>
      <c r="G667" t="s">
        <v>5803</v>
      </c>
      <c r="H667" t="s">
        <v>5747</v>
      </c>
      <c r="I667" t="s">
        <v>5703</v>
      </c>
      <c r="J667" t="s">
        <v>5704</v>
      </c>
      <c r="K667" t="s">
        <v>6887</v>
      </c>
    </row>
    <row r="668" spans="1:12" x14ac:dyDescent="0.3">
      <c r="A668">
        <v>759</v>
      </c>
      <c r="B668" t="s">
        <v>1101</v>
      </c>
      <c r="C668" t="s">
        <v>1102</v>
      </c>
      <c r="D668" t="s">
        <v>6888</v>
      </c>
      <c r="E668" t="s">
        <v>6889</v>
      </c>
      <c r="F668">
        <v>0</v>
      </c>
      <c r="G668" t="s">
        <v>5803</v>
      </c>
      <c r="H668" t="s">
        <v>5747</v>
      </c>
      <c r="I668" t="s">
        <v>5703</v>
      </c>
      <c r="J668" t="s">
        <v>5704</v>
      </c>
      <c r="K668" t="s">
        <v>5821</v>
      </c>
    </row>
    <row r="669" spans="1:12" x14ac:dyDescent="0.3">
      <c r="A669">
        <v>760</v>
      </c>
      <c r="B669" t="s">
        <v>1103</v>
      </c>
      <c r="C669" t="s">
        <v>6890</v>
      </c>
      <c r="D669" t="s">
        <v>6891</v>
      </c>
      <c r="E669" t="s">
        <v>6864</v>
      </c>
      <c r="F669">
        <v>0</v>
      </c>
      <c r="G669" t="s">
        <v>5803</v>
      </c>
      <c r="H669" t="s">
        <v>5747</v>
      </c>
      <c r="I669" t="s">
        <v>5713</v>
      </c>
      <c r="J669" t="s">
        <v>5714</v>
      </c>
      <c r="K669" t="s">
        <v>6714</v>
      </c>
    </row>
    <row r="670" spans="1:12" x14ac:dyDescent="0.3">
      <c r="A670">
        <v>761</v>
      </c>
      <c r="B670" t="s">
        <v>1105</v>
      </c>
      <c r="C670" t="s">
        <v>6892</v>
      </c>
      <c r="D670" t="s">
        <v>6893</v>
      </c>
      <c r="E670" t="s">
        <v>6894</v>
      </c>
      <c r="F670">
        <v>0</v>
      </c>
      <c r="G670" t="s">
        <v>5803</v>
      </c>
      <c r="H670" t="s">
        <v>5747</v>
      </c>
      <c r="I670" t="s">
        <v>5713</v>
      </c>
      <c r="J670" t="s">
        <v>5714</v>
      </c>
      <c r="K670" t="s">
        <v>6895</v>
      </c>
    </row>
    <row r="671" spans="1:12" x14ac:dyDescent="0.3">
      <c r="A671">
        <v>763</v>
      </c>
      <c r="B671" t="s">
        <v>354</v>
      </c>
      <c r="C671" t="s">
        <v>355</v>
      </c>
      <c r="D671" t="s">
        <v>6130</v>
      </c>
      <c r="E671" t="s">
        <v>5875</v>
      </c>
      <c r="F671">
        <v>0</v>
      </c>
      <c r="G671" t="s">
        <v>5803</v>
      </c>
      <c r="H671" t="s">
        <v>5747</v>
      </c>
      <c r="I671" t="s">
        <v>5713</v>
      </c>
      <c r="J671" t="s">
        <v>5714</v>
      </c>
      <c r="K671" t="s">
        <v>6385</v>
      </c>
    </row>
    <row r="672" spans="1:12" x14ac:dyDescent="0.3">
      <c r="A672">
        <v>764</v>
      </c>
      <c r="B672" t="s">
        <v>1106</v>
      </c>
      <c r="C672" t="s">
        <v>1107</v>
      </c>
      <c r="D672" t="s">
        <v>6896</v>
      </c>
      <c r="E672" t="s">
        <v>6897</v>
      </c>
      <c r="F672">
        <v>0</v>
      </c>
      <c r="G672" t="s">
        <v>5803</v>
      </c>
      <c r="H672" t="s">
        <v>5747</v>
      </c>
      <c r="I672" t="s">
        <v>5713</v>
      </c>
      <c r="J672" t="s">
        <v>5714</v>
      </c>
      <c r="K672" t="s">
        <v>6669</v>
      </c>
    </row>
    <row r="673" spans="1:11" x14ac:dyDescent="0.3">
      <c r="A673">
        <v>765</v>
      </c>
      <c r="B673" t="s">
        <v>6898</v>
      </c>
      <c r="C673" t="s">
        <v>1109</v>
      </c>
      <c r="D673" t="s">
        <v>6899</v>
      </c>
      <c r="E673" t="s">
        <v>6900</v>
      </c>
      <c r="F673">
        <v>0</v>
      </c>
      <c r="G673" t="s">
        <v>5803</v>
      </c>
      <c r="H673" t="s">
        <v>5747</v>
      </c>
      <c r="I673" t="s">
        <v>5703</v>
      </c>
      <c r="J673" t="s">
        <v>5704</v>
      </c>
      <c r="K673" t="s">
        <v>5793</v>
      </c>
    </row>
    <row r="674" spans="1:11" x14ac:dyDescent="0.3">
      <c r="A674">
        <v>766</v>
      </c>
      <c r="B674" t="s">
        <v>6901</v>
      </c>
      <c r="C674" t="s">
        <v>6902</v>
      </c>
      <c r="D674" t="s">
        <v>6903</v>
      </c>
      <c r="E674" t="s">
        <v>6904</v>
      </c>
      <c r="F674">
        <v>0</v>
      </c>
      <c r="G674" t="s">
        <v>5803</v>
      </c>
      <c r="H674" t="s">
        <v>5747</v>
      </c>
      <c r="I674" t="s">
        <v>5703</v>
      </c>
      <c r="J674" t="s">
        <v>5704</v>
      </c>
      <c r="K674" t="s">
        <v>6905</v>
      </c>
    </row>
    <row r="675" spans="1:11" x14ac:dyDescent="0.3">
      <c r="A675">
        <v>767</v>
      </c>
      <c r="B675" t="s">
        <v>1111</v>
      </c>
      <c r="C675" t="s">
        <v>6906</v>
      </c>
      <c r="D675" t="s">
        <v>6907</v>
      </c>
      <c r="E675" t="s">
        <v>6908</v>
      </c>
      <c r="F675">
        <v>0</v>
      </c>
      <c r="G675" t="s">
        <v>5803</v>
      </c>
      <c r="H675" t="s">
        <v>5747</v>
      </c>
      <c r="I675" t="s">
        <v>5713</v>
      </c>
      <c r="J675" t="s">
        <v>5714</v>
      </c>
      <c r="K675" t="s">
        <v>5821</v>
      </c>
    </row>
    <row r="676" spans="1:11" x14ac:dyDescent="0.3">
      <c r="A676">
        <v>768</v>
      </c>
      <c r="B676" t="s">
        <v>1113</v>
      </c>
      <c r="C676" t="s">
        <v>1114</v>
      </c>
      <c r="D676" t="s">
        <v>6909</v>
      </c>
      <c r="E676" t="s">
        <v>6528</v>
      </c>
      <c r="F676">
        <v>0</v>
      </c>
      <c r="G676" t="s">
        <v>5803</v>
      </c>
      <c r="H676" t="s">
        <v>5747</v>
      </c>
      <c r="I676" t="s">
        <v>5713</v>
      </c>
      <c r="J676" t="s">
        <v>5714</v>
      </c>
      <c r="K676" t="s">
        <v>6385</v>
      </c>
    </row>
    <row r="677" spans="1:11" x14ac:dyDescent="0.3">
      <c r="A677">
        <v>769</v>
      </c>
      <c r="B677" t="s">
        <v>1115</v>
      </c>
      <c r="C677" t="s">
        <v>6910</v>
      </c>
      <c r="D677" t="s">
        <v>6911</v>
      </c>
      <c r="E677" t="s">
        <v>6911</v>
      </c>
      <c r="F677">
        <v>0</v>
      </c>
      <c r="G677" t="s">
        <v>5803</v>
      </c>
      <c r="H677" t="s">
        <v>5747</v>
      </c>
      <c r="I677" t="s">
        <v>5713</v>
      </c>
      <c r="J677" t="s">
        <v>5714</v>
      </c>
      <c r="K677" t="s">
        <v>5821</v>
      </c>
    </row>
    <row r="678" spans="1:11" x14ac:dyDescent="0.3">
      <c r="A678">
        <v>772</v>
      </c>
      <c r="B678" t="s">
        <v>1117</v>
      </c>
      <c r="C678" t="s">
        <v>1118</v>
      </c>
      <c r="D678" t="s">
        <v>5853</v>
      </c>
      <c r="E678" t="s">
        <v>6912</v>
      </c>
      <c r="F678">
        <v>0</v>
      </c>
      <c r="G678" t="s">
        <v>5803</v>
      </c>
      <c r="H678" t="s">
        <v>5702</v>
      </c>
      <c r="I678" t="s">
        <v>5713</v>
      </c>
      <c r="J678" t="s">
        <v>5714</v>
      </c>
      <c r="K678" t="s">
        <v>6385</v>
      </c>
    </row>
    <row r="679" spans="1:11" x14ac:dyDescent="0.3">
      <c r="A679">
        <v>774</v>
      </c>
      <c r="B679" t="s">
        <v>6913</v>
      </c>
      <c r="C679" t="s">
        <v>1119</v>
      </c>
      <c r="D679" t="s">
        <v>6914</v>
      </c>
      <c r="E679" t="s">
        <v>6915</v>
      </c>
      <c r="F679">
        <v>0</v>
      </c>
      <c r="G679" t="s">
        <v>5803</v>
      </c>
      <c r="H679" t="s">
        <v>5747</v>
      </c>
      <c r="I679" t="s">
        <v>5703</v>
      </c>
      <c r="J679" t="s">
        <v>5704</v>
      </c>
      <c r="K679" t="s">
        <v>6916</v>
      </c>
    </row>
    <row r="680" spans="1:11" x14ac:dyDescent="0.3">
      <c r="A680">
        <v>775</v>
      </c>
      <c r="B680" t="s">
        <v>1120</v>
      </c>
      <c r="C680" t="s">
        <v>1121</v>
      </c>
      <c r="D680" t="s">
        <v>6917</v>
      </c>
      <c r="E680" t="s">
        <v>6918</v>
      </c>
      <c r="F680">
        <v>0</v>
      </c>
      <c r="G680" t="s">
        <v>5803</v>
      </c>
      <c r="H680" t="s">
        <v>5747</v>
      </c>
      <c r="I680" t="s">
        <v>5713</v>
      </c>
      <c r="J680" t="s">
        <v>5714</v>
      </c>
      <c r="K680" t="s">
        <v>5821</v>
      </c>
    </row>
    <row r="681" spans="1:11" x14ac:dyDescent="0.3">
      <c r="A681">
        <v>776</v>
      </c>
      <c r="B681" t="s">
        <v>1122</v>
      </c>
      <c r="C681" t="s">
        <v>1123</v>
      </c>
      <c r="D681" t="s">
        <v>6457</v>
      </c>
      <c r="E681" t="s">
        <v>6919</v>
      </c>
      <c r="F681">
        <v>0</v>
      </c>
      <c r="G681" t="s">
        <v>5803</v>
      </c>
      <c r="H681" t="s">
        <v>5747</v>
      </c>
      <c r="I681" t="s">
        <v>5713</v>
      </c>
      <c r="J681" t="s">
        <v>5714</v>
      </c>
      <c r="K681" t="s">
        <v>5821</v>
      </c>
    </row>
    <row r="682" spans="1:11" x14ac:dyDescent="0.3">
      <c r="A682">
        <v>777</v>
      </c>
      <c r="B682" t="s">
        <v>2112</v>
      </c>
      <c r="C682" t="s">
        <v>6920</v>
      </c>
      <c r="D682" t="s">
        <v>6662</v>
      </c>
      <c r="E682" t="s">
        <v>6921</v>
      </c>
      <c r="F682">
        <v>0</v>
      </c>
      <c r="G682" t="s">
        <v>5803</v>
      </c>
      <c r="H682" t="s">
        <v>5747</v>
      </c>
      <c r="I682" t="s">
        <v>5703</v>
      </c>
      <c r="J682" t="s">
        <v>5704</v>
      </c>
      <c r="K682" t="s">
        <v>6916</v>
      </c>
    </row>
    <row r="683" spans="1:11" x14ac:dyDescent="0.3">
      <c r="A683">
        <v>778</v>
      </c>
      <c r="B683" t="s">
        <v>1126</v>
      </c>
      <c r="C683" t="s">
        <v>1127</v>
      </c>
      <c r="D683" t="s">
        <v>6662</v>
      </c>
      <c r="E683" t="s">
        <v>6922</v>
      </c>
      <c r="F683">
        <v>0</v>
      </c>
      <c r="G683" t="s">
        <v>5803</v>
      </c>
      <c r="H683" t="s">
        <v>5747</v>
      </c>
      <c r="I683" t="s">
        <v>5713</v>
      </c>
      <c r="J683" t="s">
        <v>5714</v>
      </c>
      <c r="K683" t="s">
        <v>5821</v>
      </c>
    </row>
    <row r="684" spans="1:11" x14ac:dyDescent="0.3">
      <c r="A684">
        <v>779</v>
      </c>
      <c r="B684" t="s">
        <v>1128</v>
      </c>
      <c r="C684" t="s">
        <v>1129</v>
      </c>
      <c r="D684" t="s">
        <v>6923</v>
      </c>
      <c r="E684" t="s">
        <v>6458</v>
      </c>
      <c r="F684">
        <v>0</v>
      </c>
      <c r="G684" t="s">
        <v>5803</v>
      </c>
      <c r="H684" t="s">
        <v>5747</v>
      </c>
      <c r="I684" t="s">
        <v>5713</v>
      </c>
      <c r="J684" t="s">
        <v>5714</v>
      </c>
      <c r="K684" t="s">
        <v>6385</v>
      </c>
    </row>
    <row r="685" spans="1:11" x14ac:dyDescent="0.3">
      <c r="A685">
        <v>780</v>
      </c>
      <c r="B685" t="s">
        <v>1130</v>
      </c>
      <c r="C685" t="s">
        <v>1131</v>
      </c>
      <c r="D685" t="s">
        <v>6745</v>
      </c>
      <c r="E685" t="s">
        <v>6924</v>
      </c>
      <c r="F685">
        <v>0</v>
      </c>
      <c r="G685" t="s">
        <v>5803</v>
      </c>
      <c r="H685" t="s">
        <v>5747</v>
      </c>
      <c r="I685" t="s">
        <v>5703</v>
      </c>
      <c r="J685" t="s">
        <v>5704</v>
      </c>
      <c r="K685" t="s">
        <v>5821</v>
      </c>
    </row>
    <row r="686" spans="1:11" x14ac:dyDescent="0.3">
      <c r="A686">
        <v>781</v>
      </c>
      <c r="B686" t="s">
        <v>1132</v>
      </c>
      <c r="C686" t="s">
        <v>1133</v>
      </c>
      <c r="D686" t="s">
        <v>5741</v>
      </c>
      <c r="E686" t="s">
        <v>6925</v>
      </c>
      <c r="F686">
        <v>0</v>
      </c>
      <c r="G686" t="s">
        <v>5803</v>
      </c>
      <c r="H686" t="s">
        <v>5747</v>
      </c>
      <c r="I686" t="s">
        <v>5713</v>
      </c>
      <c r="J686" t="s">
        <v>5714</v>
      </c>
      <c r="K686" t="s">
        <v>5821</v>
      </c>
    </row>
    <row r="687" spans="1:11" x14ac:dyDescent="0.3">
      <c r="A687">
        <v>782</v>
      </c>
      <c r="B687" t="s">
        <v>594</v>
      </c>
      <c r="C687" t="s">
        <v>595</v>
      </c>
      <c r="D687" t="s">
        <v>6926</v>
      </c>
      <c r="E687" t="s">
        <v>6395</v>
      </c>
      <c r="F687">
        <v>0</v>
      </c>
      <c r="G687" t="s">
        <v>5803</v>
      </c>
      <c r="H687" t="s">
        <v>5747</v>
      </c>
      <c r="I687" t="s">
        <v>5713</v>
      </c>
      <c r="J687" t="s">
        <v>5714</v>
      </c>
      <c r="K687" t="s">
        <v>6382</v>
      </c>
    </row>
    <row r="688" spans="1:11" x14ac:dyDescent="0.3">
      <c r="A688">
        <v>786</v>
      </c>
      <c r="B688" t="s">
        <v>541</v>
      </c>
      <c r="C688" t="s">
        <v>542</v>
      </c>
      <c r="D688" t="s">
        <v>6927</v>
      </c>
      <c r="E688" t="s">
        <v>6340</v>
      </c>
      <c r="F688">
        <v>0</v>
      </c>
      <c r="G688" t="s">
        <v>5803</v>
      </c>
      <c r="H688" t="s">
        <v>5702</v>
      </c>
      <c r="I688" t="s">
        <v>5713</v>
      </c>
      <c r="J688" t="s">
        <v>5714</v>
      </c>
      <c r="K688" t="s">
        <v>6385</v>
      </c>
    </row>
    <row r="689" spans="1:11" x14ac:dyDescent="0.3">
      <c r="A689">
        <v>787</v>
      </c>
      <c r="B689" t="s">
        <v>1136</v>
      </c>
      <c r="C689" t="s">
        <v>1137</v>
      </c>
      <c r="D689" t="s">
        <v>6928</v>
      </c>
      <c r="E689" t="s">
        <v>6929</v>
      </c>
      <c r="F689" t="s">
        <v>5779</v>
      </c>
      <c r="G689" t="s">
        <v>5780</v>
      </c>
      <c r="H689" t="s">
        <v>5702</v>
      </c>
      <c r="I689" t="s">
        <v>5703</v>
      </c>
      <c r="J689" t="s">
        <v>5704</v>
      </c>
      <c r="K689" t="s">
        <v>6930</v>
      </c>
    </row>
    <row r="690" spans="1:11" x14ac:dyDescent="0.3">
      <c r="A690">
        <v>788</v>
      </c>
      <c r="B690" t="s">
        <v>1138</v>
      </c>
      <c r="C690" t="s">
        <v>1139</v>
      </c>
      <c r="D690" t="s">
        <v>6886</v>
      </c>
      <c r="E690" t="s">
        <v>6543</v>
      </c>
      <c r="F690">
        <v>0</v>
      </c>
      <c r="G690" t="s">
        <v>5803</v>
      </c>
      <c r="H690" t="s">
        <v>5747</v>
      </c>
      <c r="I690" t="s">
        <v>5713</v>
      </c>
      <c r="J690" t="s">
        <v>5714</v>
      </c>
      <c r="K690" t="s">
        <v>6385</v>
      </c>
    </row>
    <row r="691" spans="1:11" x14ac:dyDescent="0.3">
      <c r="A691">
        <v>789</v>
      </c>
      <c r="B691" t="s">
        <v>495</v>
      </c>
      <c r="C691" t="s">
        <v>496</v>
      </c>
      <c r="D691" t="s">
        <v>6235</v>
      </c>
      <c r="E691" t="s">
        <v>6288</v>
      </c>
      <c r="F691">
        <v>2</v>
      </c>
      <c r="G691" t="s">
        <v>5783</v>
      </c>
      <c r="H691" t="s">
        <v>5747</v>
      </c>
      <c r="I691" t="s">
        <v>5713</v>
      </c>
      <c r="J691" t="s">
        <v>5714</v>
      </c>
      <c r="K691" t="s">
        <v>6382</v>
      </c>
    </row>
    <row r="692" spans="1:11" x14ac:dyDescent="0.3">
      <c r="A692">
        <v>790</v>
      </c>
      <c r="B692" t="s">
        <v>1141</v>
      </c>
      <c r="C692" t="s">
        <v>1142</v>
      </c>
      <c r="D692" t="s">
        <v>6701</v>
      </c>
      <c r="E692" t="s">
        <v>6702</v>
      </c>
      <c r="F692">
        <v>2</v>
      </c>
      <c r="G692" t="s">
        <v>5783</v>
      </c>
      <c r="H692" t="s">
        <v>5747</v>
      </c>
      <c r="I692" t="s">
        <v>5713</v>
      </c>
      <c r="J692" t="s">
        <v>5714</v>
      </c>
      <c r="K692" t="s">
        <v>6931</v>
      </c>
    </row>
    <row r="693" spans="1:11" x14ac:dyDescent="0.3">
      <c r="A693">
        <v>791</v>
      </c>
      <c r="B693" t="s">
        <v>1143</v>
      </c>
      <c r="C693" t="s">
        <v>1144</v>
      </c>
      <c r="D693" t="s">
        <v>6932</v>
      </c>
      <c r="E693" t="s">
        <v>6933</v>
      </c>
      <c r="F693">
        <v>2</v>
      </c>
      <c r="G693" t="s">
        <v>5783</v>
      </c>
      <c r="H693" t="s">
        <v>5702</v>
      </c>
      <c r="I693" t="s">
        <v>5713</v>
      </c>
      <c r="J693" t="s">
        <v>5714</v>
      </c>
      <c r="K693" t="s">
        <v>5715</v>
      </c>
    </row>
    <row r="694" spans="1:11" x14ac:dyDescent="0.3">
      <c r="A694">
        <v>792</v>
      </c>
      <c r="B694" t="s">
        <v>1791</v>
      </c>
      <c r="C694" t="s">
        <v>1146</v>
      </c>
      <c r="D694" t="s">
        <v>6934</v>
      </c>
      <c r="E694" t="s">
        <v>6935</v>
      </c>
      <c r="F694">
        <v>1</v>
      </c>
      <c r="G694" t="s">
        <v>5783</v>
      </c>
      <c r="H694" t="s">
        <v>5747</v>
      </c>
      <c r="I694" t="s">
        <v>5713</v>
      </c>
      <c r="J694" t="s">
        <v>5714</v>
      </c>
      <c r="K694" t="s">
        <v>6936</v>
      </c>
    </row>
    <row r="695" spans="1:11" x14ac:dyDescent="0.3">
      <c r="A695">
        <v>793</v>
      </c>
      <c r="B695" t="s">
        <v>6937</v>
      </c>
      <c r="C695" t="s">
        <v>1148</v>
      </c>
      <c r="D695" t="s">
        <v>6707</v>
      </c>
      <c r="E695" t="s">
        <v>6938</v>
      </c>
      <c r="F695">
        <v>2</v>
      </c>
      <c r="G695" t="s">
        <v>5783</v>
      </c>
      <c r="H695" t="s">
        <v>5702</v>
      </c>
      <c r="I695" t="s">
        <v>5713</v>
      </c>
      <c r="J695" t="s">
        <v>5714</v>
      </c>
      <c r="K695" t="s">
        <v>6931</v>
      </c>
    </row>
    <row r="696" spans="1:11" x14ac:dyDescent="0.3">
      <c r="A696">
        <v>796</v>
      </c>
      <c r="B696" t="s">
        <v>685</v>
      </c>
      <c r="C696" t="s">
        <v>686</v>
      </c>
      <c r="D696" t="s">
        <v>6475</v>
      </c>
      <c r="E696" t="s">
        <v>6476</v>
      </c>
      <c r="F696">
        <v>0</v>
      </c>
      <c r="G696" t="s">
        <v>5803</v>
      </c>
      <c r="H696" t="s">
        <v>5747</v>
      </c>
      <c r="I696" t="s">
        <v>5713</v>
      </c>
      <c r="J696" t="s">
        <v>5714</v>
      </c>
      <c r="K696" t="s">
        <v>6385</v>
      </c>
    </row>
    <row r="697" spans="1:11" x14ac:dyDescent="0.3">
      <c r="A697">
        <v>797</v>
      </c>
      <c r="B697" t="s">
        <v>1149</v>
      </c>
      <c r="C697" t="s">
        <v>1150</v>
      </c>
      <c r="D697" t="s">
        <v>6939</v>
      </c>
      <c r="E697" t="s">
        <v>6940</v>
      </c>
      <c r="F697">
        <v>0</v>
      </c>
      <c r="G697" t="s">
        <v>5803</v>
      </c>
      <c r="H697" t="s">
        <v>5747</v>
      </c>
      <c r="I697" t="s">
        <v>5713</v>
      </c>
      <c r="J697" t="s">
        <v>5714</v>
      </c>
      <c r="K697" t="s">
        <v>6385</v>
      </c>
    </row>
    <row r="698" spans="1:11" x14ac:dyDescent="0.3">
      <c r="A698">
        <v>798</v>
      </c>
      <c r="B698" t="s">
        <v>6941</v>
      </c>
      <c r="C698" t="s">
        <v>1152</v>
      </c>
      <c r="D698" t="s">
        <v>6942</v>
      </c>
      <c r="E698" t="s">
        <v>6943</v>
      </c>
      <c r="F698" t="s">
        <v>5814</v>
      </c>
      <c r="G698" t="s">
        <v>5780</v>
      </c>
      <c r="H698" t="s">
        <v>5747</v>
      </c>
      <c r="I698" t="s">
        <v>5713</v>
      </c>
      <c r="J698" t="s">
        <v>5714</v>
      </c>
      <c r="K698" t="s">
        <v>6944</v>
      </c>
    </row>
    <row r="699" spans="1:11" x14ac:dyDescent="0.3">
      <c r="A699">
        <v>801</v>
      </c>
      <c r="B699" t="s">
        <v>1153</v>
      </c>
      <c r="C699" t="s">
        <v>1154</v>
      </c>
      <c r="D699" t="s">
        <v>6945</v>
      </c>
      <c r="E699" t="s">
        <v>6946</v>
      </c>
      <c r="F699">
        <v>0</v>
      </c>
      <c r="G699" t="s">
        <v>5803</v>
      </c>
      <c r="H699" t="s">
        <v>5702</v>
      </c>
      <c r="I699" t="s">
        <v>5713</v>
      </c>
      <c r="J699" t="s">
        <v>5714</v>
      </c>
      <c r="K699" t="s">
        <v>5821</v>
      </c>
    </row>
    <row r="700" spans="1:11" x14ac:dyDescent="0.3">
      <c r="A700">
        <v>802</v>
      </c>
      <c r="B700" t="s">
        <v>1155</v>
      </c>
      <c r="C700" t="s">
        <v>1156</v>
      </c>
      <c r="D700" t="s">
        <v>6571</v>
      </c>
      <c r="E700" t="s">
        <v>6024</v>
      </c>
      <c r="F700">
        <v>0</v>
      </c>
      <c r="G700" t="s">
        <v>5803</v>
      </c>
      <c r="H700" t="s">
        <v>5702</v>
      </c>
      <c r="I700" t="s">
        <v>5713</v>
      </c>
      <c r="J700" t="s">
        <v>5714</v>
      </c>
      <c r="K700" t="s">
        <v>5821</v>
      </c>
    </row>
    <row r="701" spans="1:11" x14ac:dyDescent="0.3">
      <c r="A701">
        <v>804</v>
      </c>
      <c r="B701" t="s">
        <v>824</v>
      </c>
      <c r="C701" t="s">
        <v>825</v>
      </c>
      <c r="D701" t="s">
        <v>5875</v>
      </c>
      <c r="E701" t="s">
        <v>6611</v>
      </c>
      <c r="F701" t="s">
        <v>5779</v>
      </c>
      <c r="G701" t="s">
        <v>5780</v>
      </c>
      <c r="H701" t="s">
        <v>5747</v>
      </c>
      <c r="I701" t="s">
        <v>5713</v>
      </c>
      <c r="J701" t="s">
        <v>5714</v>
      </c>
      <c r="K701" t="s">
        <v>5715</v>
      </c>
    </row>
    <row r="702" spans="1:11" x14ac:dyDescent="0.3">
      <c r="A702">
        <v>805</v>
      </c>
      <c r="B702" t="s">
        <v>612</v>
      </c>
      <c r="C702" t="s">
        <v>613</v>
      </c>
      <c r="D702" t="s">
        <v>6947</v>
      </c>
      <c r="E702" t="s">
        <v>6948</v>
      </c>
      <c r="F702">
        <v>0</v>
      </c>
      <c r="G702" t="s">
        <v>5803</v>
      </c>
      <c r="H702" t="s">
        <v>5747</v>
      </c>
      <c r="I702" t="s">
        <v>5713</v>
      </c>
      <c r="J702" t="s">
        <v>5714</v>
      </c>
      <c r="K702" t="s">
        <v>6916</v>
      </c>
    </row>
    <row r="703" spans="1:11" x14ac:dyDescent="0.3">
      <c r="A703">
        <v>806</v>
      </c>
      <c r="B703" t="s">
        <v>1158</v>
      </c>
      <c r="C703" t="s">
        <v>193</v>
      </c>
      <c r="D703" t="s">
        <v>6235</v>
      </c>
      <c r="E703" t="s">
        <v>6949</v>
      </c>
      <c r="F703">
        <v>1</v>
      </c>
      <c r="G703" t="s">
        <v>5783</v>
      </c>
      <c r="H703" t="s">
        <v>5747</v>
      </c>
      <c r="I703" t="s">
        <v>5713</v>
      </c>
      <c r="J703" t="s">
        <v>5714</v>
      </c>
      <c r="K703" t="s">
        <v>6936</v>
      </c>
    </row>
    <row r="704" spans="1:11" x14ac:dyDescent="0.3">
      <c r="A704">
        <v>808</v>
      </c>
      <c r="B704" t="s">
        <v>841</v>
      </c>
      <c r="C704" t="s">
        <v>842</v>
      </c>
      <c r="D704" t="s">
        <v>5946</v>
      </c>
      <c r="E704" t="s">
        <v>6633</v>
      </c>
      <c r="F704">
        <v>0</v>
      </c>
      <c r="G704" t="s">
        <v>5803</v>
      </c>
      <c r="H704" t="s">
        <v>5747</v>
      </c>
      <c r="I704" t="s">
        <v>5713</v>
      </c>
      <c r="J704" t="s">
        <v>5714</v>
      </c>
      <c r="K704" t="s">
        <v>6385</v>
      </c>
    </row>
    <row r="705" spans="1:11" x14ac:dyDescent="0.3">
      <c r="A705">
        <v>809</v>
      </c>
      <c r="B705" t="s">
        <v>600</v>
      </c>
      <c r="C705" t="s">
        <v>601</v>
      </c>
      <c r="D705" t="s">
        <v>5785</v>
      </c>
      <c r="E705" t="s">
        <v>6402</v>
      </c>
      <c r="F705">
        <v>0</v>
      </c>
      <c r="G705" t="s">
        <v>5803</v>
      </c>
      <c r="H705" t="s">
        <v>5747</v>
      </c>
      <c r="I705" t="s">
        <v>5713</v>
      </c>
      <c r="J705" t="s">
        <v>5714</v>
      </c>
      <c r="K705" t="s">
        <v>6385</v>
      </c>
    </row>
    <row r="706" spans="1:11" x14ac:dyDescent="0.3">
      <c r="A706">
        <v>810</v>
      </c>
      <c r="B706" t="s">
        <v>6950</v>
      </c>
      <c r="C706" t="s">
        <v>6950</v>
      </c>
      <c r="D706" t="s">
        <v>6951</v>
      </c>
      <c r="E706" t="s">
        <v>6950</v>
      </c>
      <c r="F706">
        <v>1</v>
      </c>
      <c r="G706" t="s">
        <v>5783</v>
      </c>
      <c r="H706" t="s">
        <v>5747</v>
      </c>
      <c r="I706" t="s">
        <v>5703</v>
      </c>
      <c r="J706" t="s">
        <v>5704</v>
      </c>
      <c r="K706" t="s">
        <v>6952</v>
      </c>
    </row>
    <row r="707" spans="1:11" x14ac:dyDescent="0.3">
      <c r="A707">
        <v>811</v>
      </c>
      <c r="B707" t="s">
        <v>1160</v>
      </c>
      <c r="C707" t="s">
        <v>1161</v>
      </c>
      <c r="D707" t="s">
        <v>6788</v>
      </c>
      <c r="E707" t="s">
        <v>6953</v>
      </c>
      <c r="F707">
        <v>1</v>
      </c>
      <c r="G707" t="s">
        <v>5783</v>
      </c>
      <c r="H707" t="s">
        <v>5747</v>
      </c>
      <c r="I707" t="s">
        <v>5703</v>
      </c>
      <c r="J707" t="s">
        <v>5704</v>
      </c>
      <c r="K707" t="s">
        <v>6952</v>
      </c>
    </row>
    <row r="708" spans="1:11" x14ac:dyDescent="0.3">
      <c r="A708">
        <v>812</v>
      </c>
      <c r="B708" t="s">
        <v>1532</v>
      </c>
      <c r="C708" t="s">
        <v>180</v>
      </c>
      <c r="D708" t="s">
        <v>5935</v>
      </c>
      <c r="E708" t="s">
        <v>5937</v>
      </c>
      <c r="F708">
        <v>0</v>
      </c>
      <c r="G708" t="s">
        <v>5803</v>
      </c>
      <c r="H708" t="s">
        <v>5702</v>
      </c>
      <c r="I708" t="s">
        <v>5713</v>
      </c>
      <c r="J708" t="s">
        <v>5714</v>
      </c>
      <c r="K708" t="s">
        <v>5827</v>
      </c>
    </row>
    <row r="709" spans="1:11" x14ac:dyDescent="0.3">
      <c r="A709">
        <v>813</v>
      </c>
      <c r="B709" t="s">
        <v>416</v>
      </c>
      <c r="C709" t="s">
        <v>6726</v>
      </c>
      <c r="D709" t="s">
        <v>6194</v>
      </c>
      <c r="E709" t="s">
        <v>6195</v>
      </c>
      <c r="F709">
        <v>1</v>
      </c>
      <c r="G709" t="s">
        <v>5783</v>
      </c>
      <c r="H709" t="s">
        <v>5747</v>
      </c>
      <c r="I709" t="s">
        <v>5713</v>
      </c>
      <c r="J709" t="s">
        <v>5714</v>
      </c>
      <c r="K709" t="s">
        <v>6714</v>
      </c>
    </row>
    <row r="710" spans="1:11" x14ac:dyDescent="0.3">
      <c r="A710">
        <v>814</v>
      </c>
      <c r="B710" t="s">
        <v>986</v>
      </c>
      <c r="C710" t="s">
        <v>987</v>
      </c>
      <c r="D710" t="s">
        <v>6728</v>
      </c>
      <c r="E710" t="s">
        <v>6773</v>
      </c>
      <c r="F710">
        <v>1</v>
      </c>
      <c r="G710" t="s">
        <v>5783</v>
      </c>
      <c r="H710" t="s">
        <v>5747</v>
      </c>
      <c r="I710" t="s">
        <v>5713</v>
      </c>
      <c r="J710" t="s">
        <v>5714</v>
      </c>
      <c r="K710" t="s">
        <v>6385</v>
      </c>
    </row>
    <row r="711" spans="1:11" x14ac:dyDescent="0.3">
      <c r="A711">
        <v>815</v>
      </c>
      <c r="B711" t="s">
        <v>995</v>
      </c>
      <c r="C711" t="s">
        <v>995</v>
      </c>
      <c r="D711" t="s">
        <v>6194</v>
      </c>
      <c r="E711" t="s">
        <v>6773</v>
      </c>
      <c r="F711">
        <v>1</v>
      </c>
      <c r="G711" t="s">
        <v>5783</v>
      </c>
      <c r="H711" t="s">
        <v>5747</v>
      </c>
      <c r="I711" t="s">
        <v>5713</v>
      </c>
      <c r="J711" t="s">
        <v>5714</v>
      </c>
      <c r="K711" t="s">
        <v>6385</v>
      </c>
    </row>
    <row r="712" spans="1:11" x14ac:dyDescent="0.3">
      <c r="A712">
        <v>817</v>
      </c>
      <c r="B712" t="s">
        <v>1162</v>
      </c>
      <c r="C712" t="s">
        <v>1162</v>
      </c>
      <c r="D712" t="s">
        <v>6954</v>
      </c>
      <c r="E712" t="s">
        <v>6752</v>
      </c>
      <c r="F712">
        <v>1</v>
      </c>
      <c r="G712" t="s">
        <v>5783</v>
      </c>
      <c r="H712" t="s">
        <v>5747</v>
      </c>
      <c r="I712" t="s">
        <v>5713</v>
      </c>
      <c r="J712" t="s">
        <v>5714</v>
      </c>
      <c r="K712" t="s">
        <v>6315</v>
      </c>
    </row>
    <row r="713" spans="1:11" x14ac:dyDescent="0.3">
      <c r="A713">
        <v>818</v>
      </c>
      <c r="B713" t="s">
        <v>1163</v>
      </c>
      <c r="C713" t="s">
        <v>1164</v>
      </c>
      <c r="D713" t="s">
        <v>6416</v>
      </c>
      <c r="E713" t="s">
        <v>6955</v>
      </c>
      <c r="F713">
        <v>0</v>
      </c>
      <c r="G713" t="s">
        <v>5803</v>
      </c>
      <c r="H713" t="s">
        <v>5747</v>
      </c>
      <c r="I713" t="s">
        <v>5703</v>
      </c>
      <c r="J713" t="s">
        <v>5704</v>
      </c>
      <c r="K713" t="s">
        <v>6570</v>
      </c>
    </row>
    <row r="714" spans="1:11" x14ac:dyDescent="0.3">
      <c r="A714">
        <v>819</v>
      </c>
      <c r="B714" t="s">
        <v>1165</v>
      </c>
      <c r="C714" t="s">
        <v>1166</v>
      </c>
      <c r="D714" t="s">
        <v>6956</v>
      </c>
      <c r="E714" t="s">
        <v>6957</v>
      </c>
      <c r="F714">
        <v>0</v>
      </c>
      <c r="G714" t="s">
        <v>5803</v>
      </c>
      <c r="H714" t="s">
        <v>5747</v>
      </c>
      <c r="I714" t="s">
        <v>5713</v>
      </c>
      <c r="J714" t="s">
        <v>5714</v>
      </c>
      <c r="K714" t="s">
        <v>6958</v>
      </c>
    </row>
    <row r="715" spans="1:11" x14ac:dyDescent="0.3">
      <c r="A715">
        <v>820</v>
      </c>
      <c r="B715" t="s">
        <v>1167</v>
      </c>
      <c r="C715" t="s">
        <v>1168</v>
      </c>
      <c r="D715" t="s">
        <v>6959</v>
      </c>
      <c r="E715" t="s">
        <v>6960</v>
      </c>
      <c r="F715">
        <v>0</v>
      </c>
      <c r="G715" t="s">
        <v>5803</v>
      </c>
      <c r="H715" t="s">
        <v>5747</v>
      </c>
      <c r="I715" t="s">
        <v>5703</v>
      </c>
      <c r="J715" t="s">
        <v>5704</v>
      </c>
      <c r="K715" t="s">
        <v>6936</v>
      </c>
    </row>
    <row r="716" spans="1:11" x14ac:dyDescent="0.3">
      <c r="A716">
        <v>821</v>
      </c>
      <c r="B716" t="s">
        <v>905</v>
      </c>
      <c r="C716" t="s">
        <v>59</v>
      </c>
      <c r="D716" t="s">
        <v>5788</v>
      </c>
      <c r="E716" t="s">
        <v>5789</v>
      </c>
      <c r="F716">
        <v>2</v>
      </c>
      <c r="G716" t="s">
        <v>5783</v>
      </c>
      <c r="H716" t="s">
        <v>5747</v>
      </c>
      <c r="I716" t="s">
        <v>5713</v>
      </c>
      <c r="J716" t="s">
        <v>5714</v>
      </c>
      <c r="K716" t="s">
        <v>6931</v>
      </c>
    </row>
    <row r="717" spans="1:11" x14ac:dyDescent="0.3">
      <c r="A717">
        <v>822</v>
      </c>
      <c r="B717" t="s">
        <v>116</v>
      </c>
      <c r="C717" t="s">
        <v>117</v>
      </c>
      <c r="D717" t="s">
        <v>5867</v>
      </c>
      <c r="E717" t="s">
        <v>5868</v>
      </c>
      <c r="F717">
        <v>1</v>
      </c>
      <c r="G717" t="s">
        <v>5783</v>
      </c>
      <c r="H717" t="s">
        <v>5702</v>
      </c>
      <c r="I717" t="s">
        <v>5713</v>
      </c>
      <c r="J717" t="s">
        <v>5714</v>
      </c>
      <c r="K717" t="s">
        <v>6315</v>
      </c>
    </row>
    <row r="718" spans="1:11" x14ac:dyDescent="0.3">
      <c r="A718">
        <v>823</v>
      </c>
      <c r="B718" t="s">
        <v>524</v>
      </c>
      <c r="C718" t="s">
        <v>331</v>
      </c>
      <c r="D718" t="s">
        <v>6961</v>
      </c>
      <c r="E718" t="s">
        <v>6104</v>
      </c>
      <c r="F718" t="s">
        <v>5779</v>
      </c>
      <c r="G718" t="s">
        <v>5780</v>
      </c>
      <c r="H718" t="s">
        <v>5747</v>
      </c>
      <c r="I718" t="s">
        <v>5713</v>
      </c>
      <c r="J718" t="s">
        <v>5714</v>
      </c>
      <c r="K718" t="s">
        <v>6936</v>
      </c>
    </row>
    <row r="719" spans="1:11" x14ac:dyDescent="0.3">
      <c r="A719">
        <v>824</v>
      </c>
      <c r="B719" t="s">
        <v>1170</v>
      </c>
      <c r="C719" t="s">
        <v>1170</v>
      </c>
      <c r="D719" t="s">
        <v>6701</v>
      </c>
      <c r="E719" t="s">
        <v>6962</v>
      </c>
      <c r="F719">
        <v>2</v>
      </c>
      <c r="G719" t="s">
        <v>5783</v>
      </c>
      <c r="H719" t="s">
        <v>5747</v>
      </c>
      <c r="I719" t="s">
        <v>5713</v>
      </c>
      <c r="J719" t="s">
        <v>5714</v>
      </c>
      <c r="K719" t="s">
        <v>5827</v>
      </c>
    </row>
    <row r="720" spans="1:11" x14ac:dyDescent="0.3">
      <c r="A720">
        <v>825</v>
      </c>
      <c r="B720" t="s">
        <v>1171</v>
      </c>
      <c r="C720" t="s">
        <v>1172</v>
      </c>
      <c r="D720" t="s">
        <v>6963</v>
      </c>
      <c r="E720" t="s">
        <v>6964</v>
      </c>
      <c r="F720">
        <v>2</v>
      </c>
      <c r="G720" t="s">
        <v>5783</v>
      </c>
      <c r="H720" t="s">
        <v>5747</v>
      </c>
      <c r="I720" t="s">
        <v>5713</v>
      </c>
      <c r="J720" t="s">
        <v>5714</v>
      </c>
      <c r="K720" t="s">
        <v>6931</v>
      </c>
    </row>
    <row r="721" spans="1:11" x14ac:dyDescent="0.3">
      <c r="A721">
        <v>826</v>
      </c>
      <c r="B721" t="s">
        <v>1173</v>
      </c>
      <c r="C721" t="s">
        <v>1174</v>
      </c>
      <c r="D721" t="s">
        <v>6798</v>
      </c>
      <c r="E721" t="s">
        <v>6965</v>
      </c>
      <c r="F721">
        <v>0</v>
      </c>
      <c r="G721" t="s">
        <v>5803</v>
      </c>
      <c r="H721" t="s">
        <v>5747</v>
      </c>
      <c r="I721" t="s">
        <v>5713</v>
      </c>
      <c r="J721" t="s">
        <v>5714</v>
      </c>
      <c r="K721" t="s">
        <v>5821</v>
      </c>
    </row>
    <row r="722" spans="1:11" x14ac:dyDescent="0.3">
      <c r="A722">
        <v>827</v>
      </c>
      <c r="B722" t="s">
        <v>1175</v>
      </c>
      <c r="C722" t="s">
        <v>1176</v>
      </c>
      <c r="D722" t="s">
        <v>5913</v>
      </c>
      <c r="E722" t="s">
        <v>6026</v>
      </c>
      <c r="F722">
        <v>0</v>
      </c>
      <c r="G722" t="s">
        <v>5803</v>
      </c>
      <c r="H722" t="s">
        <v>5702</v>
      </c>
      <c r="I722" t="s">
        <v>5713</v>
      </c>
      <c r="J722" t="s">
        <v>5714</v>
      </c>
      <c r="K722" t="s">
        <v>5821</v>
      </c>
    </row>
    <row r="723" spans="1:11" x14ac:dyDescent="0.3">
      <c r="A723">
        <v>828</v>
      </c>
      <c r="B723" t="s">
        <v>1054</v>
      </c>
      <c r="C723" t="s">
        <v>1055</v>
      </c>
      <c r="D723" t="s">
        <v>5760</v>
      </c>
      <c r="E723" t="s">
        <v>5761</v>
      </c>
      <c r="F723">
        <v>0</v>
      </c>
      <c r="G723" t="s">
        <v>5803</v>
      </c>
      <c r="H723" t="s">
        <v>5747</v>
      </c>
      <c r="I723" t="s">
        <v>5713</v>
      </c>
      <c r="J723" t="s">
        <v>5714</v>
      </c>
      <c r="K723" t="s">
        <v>6385</v>
      </c>
    </row>
    <row r="724" spans="1:11" x14ac:dyDescent="0.3">
      <c r="A724">
        <v>829</v>
      </c>
      <c r="B724" t="s">
        <v>587</v>
      </c>
      <c r="C724" t="s">
        <v>588</v>
      </c>
      <c r="D724" t="s">
        <v>6388</v>
      </c>
      <c r="E724" t="s">
        <v>6389</v>
      </c>
      <c r="F724">
        <v>0</v>
      </c>
      <c r="G724" t="s">
        <v>5803</v>
      </c>
      <c r="H724" t="s">
        <v>5747</v>
      </c>
      <c r="I724" t="s">
        <v>5713</v>
      </c>
      <c r="J724" t="s">
        <v>5714</v>
      </c>
      <c r="K724" t="s">
        <v>6385</v>
      </c>
    </row>
    <row r="725" spans="1:11" x14ac:dyDescent="0.3">
      <c r="A725">
        <v>830</v>
      </c>
      <c r="B725" t="s">
        <v>856</v>
      </c>
      <c r="C725" t="s">
        <v>857</v>
      </c>
      <c r="D725" t="s">
        <v>6966</v>
      </c>
      <c r="E725" t="s">
        <v>6648</v>
      </c>
      <c r="F725">
        <v>0</v>
      </c>
      <c r="G725" t="s">
        <v>5803</v>
      </c>
      <c r="H725" t="s">
        <v>5747</v>
      </c>
      <c r="I725" t="s">
        <v>5713</v>
      </c>
      <c r="J725" t="s">
        <v>5714</v>
      </c>
      <c r="K725" t="s">
        <v>6385</v>
      </c>
    </row>
    <row r="726" spans="1:11" x14ac:dyDescent="0.3">
      <c r="A726">
        <v>831</v>
      </c>
      <c r="B726" t="s">
        <v>75</v>
      </c>
      <c r="C726" t="s">
        <v>76</v>
      </c>
      <c r="D726" t="s">
        <v>6828</v>
      </c>
      <c r="E726" t="s">
        <v>6967</v>
      </c>
      <c r="F726">
        <v>0</v>
      </c>
      <c r="G726" t="s">
        <v>5803</v>
      </c>
      <c r="H726" t="s">
        <v>5747</v>
      </c>
      <c r="I726" t="s">
        <v>5703</v>
      </c>
      <c r="J726" t="s">
        <v>5704</v>
      </c>
      <c r="K726" t="s">
        <v>6968</v>
      </c>
    </row>
    <row r="727" spans="1:11" x14ac:dyDescent="0.3">
      <c r="A727">
        <v>832</v>
      </c>
      <c r="B727" t="s">
        <v>106</v>
      </c>
      <c r="C727" t="s">
        <v>107</v>
      </c>
      <c r="D727" t="s">
        <v>5856</v>
      </c>
      <c r="E727" t="s">
        <v>5857</v>
      </c>
      <c r="F727">
        <v>0</v>
      </c>
      <c r="G727" t="s">
        <v>5803</v>
      </c>
      <c r="H727" t="s">
        <v>5702</v>
      </c>
      <c r="I727" t="s">
        <v>5713</v>
      </c>
      <c r="J727" t="s">
        <v>5714</v>
      </c>
      <c r="K727" t="s">
        <v>6385</v>
      </c>
    </row>
    <row r="728" spans="1:11" x14ac:dyDescent="0.3">
      <c r="A728">
        <v>834</v>
      </c>
      <c r="B728" t="s">
        <v>629</v>
      </c>
      <c r="C728" t="s">
        <v>630</v>
      </c>
      <c r="D728" t="s">
        <v>6969</v>
      </c>
      <c r="E728" t="s">
        <v>5822</v>
      </c>
      <c r="F728">
        <v>0</v>
      </c>
      <c r="G728" t="s">
        <v>5803</v>
      </c>
      <c r="H728" t="s">
        <v>5747</v>
      </c>
      <c r="I728" t="s">
        <v>5713</v>
      </c>
      <c r="J728" t="s">
        <v>5714</v>
      </c>
      <c r="K728" t="s">
        <v>6385</v>
      </c>
    </row>
    <row r="729" spans="1:11" x14ac:dyDescent="0.3">
      <c r="A729">
        <v>835</v>
      </c>
      <c r="B729" t="s">
        <v>1149</v>
      </c>
      <c r="C729" t="s">
        <v>1150</v>
      </c>
      <c r="D729" t="s">
        <v>6939</v>
      </c>
      <c r="E729" t="s">
        <v>6940</v>
      </c>
      <c r="F729">
        <v>0</v>
      </c>
      <c r="G729" t="s">
        <v>5803</v>
      </c>
      <c r="H729" t="s">
        <v>5747</v>
      </c>
      <c r="I729" t="s">
        <v>5713</v>
      </c>
      <c r="J729" t="s">
        <v>5714</v>
      </c>
      <c r="K729" t="s">
        <v>6385</v>
      </c>
    </row>
    <row r="730" spans="1:11" x14ac:dyDescent="0.3">
      <c r="A730">
        <v>836</v>
      </c>
      <c r="B730" t="s">
        <v>431</v>
      </c>
      <c r="C730" t="s">
        <v>432</v>
      </c>
      <c r="D730" t="s">
        <v>6036</v>
      </c>
      <c r="E730" t="s">
        <v>6214</v>
      </c>
      <c r="F730">
        <v>0</v>
      </c>
      <c r="G730" t="s">
        <v>5803</v>
      </c>
      <c r="H730" t="s">
        <v>5747</v>
      </c>
      <c r="I730" t="s">
        <v>5713</v>
      </c>
      <c r="J730" t="s">
        <v>5714</v>
      </c>
      <c r="K730" t="s">
        <v>6385</v>
      </c>
    </row>
    <row r="731" spans="1:11" x14ac:dyDescent="0.3">
      <c r="A731">
        <v>837</v>
      </c>
      <c r="B731" t="s">
        <v>2121</v>
      </c>
      <c r="C731" t="s">
        <v>1179</v>
      </c>
      <c r="D731" t="s">
        <v>6970</v>
      </c>
      <c r="E731" t="s">
        <v>6971</v>
      </c>
      <c r="F731">
        <v>0</v>
      </c>
      <c r="G731" t="s">
        <v>5803</v>
      </c>
      <c r="H731" t="s">
        <v>5747</v>
      </c>
      <c r="I731" t="s">
        <v>5713</v>
      </c>
      <c r="J731" t="s">
        <v>5714</v>
      </c>
      <c r="K731" t="s">
        <v>6382</v>
      </c>
    </row>
    <row r="732" spans="1:11" x14ac:dyDescent="0.3">
      <c r="A732">
        <v>838</v>
      </c>
      <c r="B732" t="s">
        <v>812</v>
      </c>
      <c r="C732" t="s">
        <v>813</v>
      </c>
      <c r="D732" t="s">
        <v>6598</v>
      </c>
      <c r="E732" t="s">
        <v>6599</v>
      </c>
      <c r="F732">
        <v>0</v>
      </c>
      <c r="G732" t="s">
        <v>5803</v>
      </c>
      <c r="H732" t="s">
        <v>5747</v>
      </c>
      <c r="I732" t="s">
        <v>5703</v>
      </c>
      <c r="J732" t="s">
        <v>5704</v>
      </c>
      <c r="K732" t="s">
        <v>6382</v>
      </c>
    </row>
    <row r="733" spans="1:11" x14ac:dyDescent="0.3">
      <c r="A733">
        <v>839</v>
      </c>
      <c r="B733" t="s">
        <v>5790</v>
      </c>
      <c r="C733" t="s">
        <v>61</v>
      </c>
      <c r="D733" t="s">
        <v>5791</v>
      </c>
      <c r="E733" t="s">
        <v>5792</v>
      </c>
      <c r="F733">
        <v>0</v>
      </c>
      <c r="G733" t="s">
        <v>5803</v>
      </c>
      <c r="H733" t="s">
        <v>5747</v>
      </c>
      <c r="I733" t="s">
        <v>5713</v>
      </c>
      <c r="J733" t="s">
        <v>5714</v>
      </c>
      <c r="K733" t="s">
        <v>6382</v>
      </c>
    </row>
    <row r="734" spans="1:11" x14ac:dyDescent="0.3">
      <c r="A734">
        <v>840</v>
      </c>
      <c r="B734" t="s">
        <v>1181</v>
      </c>
      <c r="C734" t="s">
        <v>930</v>
      </c>
      <c r="D734" t="s">
        <v>6972</v>
      </c>
      <c r="E734" t="s">
        <v>6725</v>
      </c>
      <c r="F734">
        <v>0</v>
      </c>
      <c r="G734" t="s">
        <v>5803</v>
      </c>
      <c r="H734" t="s">
        <v>5747</v>
      </c>
      <c r="I734" t="s">
        <v>5713</v>
      </c>
      <c r="J734" t="s">
        <v>5714</v>
      </c>
      <c r="K734" t="s">
        <v>6936</v>
      </c>
    </row>
    <row r="735" spans="1:11" x14ac:dyDescent="0.3">
      <c r="A735">
        <v>841</v>
      </c>
      <c r="B735" t="s">
        <v>941</v>
      </c>
      <c r="C735" t="s">
        <v>389</v>
      </c>
      <c r="D735" t="s">
        <v>5748</v>
      </c>
      <c r="E735" t="s">
        <v>6163</v>
      </c>
      <c r="F735">
        <v>1</v>
      </c>
      <c r="G735" t="s">
        <v>5783</v>
      </c>
      <c r="H735" t="s">
        <v>5747</v>
      </c>
      <c r="I735" t="s">
        <v>5713</v>
      </c>
      <c r="J735" t="s">
        <v>5714</v>
      </c>
      <c r="K735" t="s">
        <v>5719</v>
      </c>
    </row>
    <row r="736" spans="1:11" x14ac:dyDescent="0.3">
      <c r="A736">
        <v>842</v>
      </c>
      <c r="B736" t="s">
        <v>84</v>
      </c>
      <c r="C736" t="s">
        <v>85</v>
      </c>
      <c r="D736" t="s">
        <v>5931</v>
      </c>
      <c r="E736" t="s">
        <v>6973</v>
      </c>
      <c r="F736">
        <v>2</v>
      </c>
      <c r="G736" t="s">
        <v>5783</v>
      </c>
      <c r="H736" t="s">
        <v>5702</v>
      </c>
      <c r="I736" t="s">
        <v>5713</v>
      </c>
      <c r="J736" t="s">
        <v>5714</v>
      </c>
      <c r="K736" t="s">
        <v>6931</v>
      </c>
    </row>
    <row r="737" spans="1:12" x14ac:dyDescent="0.3">
      <c r="A737">
        <v>843</v>
      </c>
      <c r="B737" t="s">
        <v>1184</v>
      </c>
      <c r="C737" t="s">
        <v>1185</v>
      </c>
      <c r="D737" t="s">
        <v>6974</v>
      </c>
      <c r="E737" t="s">
        <v>6975</v>
      </c>
      <c r="F737">
        <v>0</v>
      </c>
      <c r="G737" t="s">
        <v>5803</v>
      </c>
      <c r="H737" t="s">
        <v>5747</v>
      </c>
      <c r="I737" t="s">
        <v>5713</v>
      </c>
      <c r="J737" t="s">
        <v>5714</v>
      </c>
      <c r="K737" t="s">
        <v>5821</v>
      </c>
    </row>
    <row r="738" spans="1:12" x14ac:dyDescent="0.3">
      <c r="A738">
        <v>844</v>
      </c>
      <c r="B738" t="s">
        <v>219</v>
      </c>
      <c r="C738" t="s">
        <v>220</v>
      </c>
      <c r="D738" t="s">
        <v>5985</v>
      </c>
      <c r="E738" t="s">
        <v>5984</v>
      </c>
      <c r="F738">
        <v>0</v>
      </c>
      <c r="G738" t="s">
        <v>5803</v>
      </c>
      <c r="H738" t="s">
        <v>5747</v>
      </c>
      <c r="I738" t="s">
        <v>5713</v>
      </c>
      <c r="J738" t="s">
        <v>5714</v>
      </c>
      <c r="K738" t="s">
        <v>5821</v>
      </c>
    </row>
    <row r="739" spans="1:12" x14ac:dyDescent="0.3">
      <c r="A739">
        <v>845</v>
      </c>
      <c r="B739" t="s">
        <v>862</v>
      </c>
      <c r="C739" t="s">
        <v>863</v>
      </c>
      <c r="D739" t="s">
        <v>6662</v>
      </c>
      <c r="E739" t="s">
        <v>226</v>
      </c>
      <c r="F739">
        <v>0</v>
      </c>
      <c r="G739" t="s">
        <v>5803</v>
      </c>
      <c r="H739" t="s">
        <v>5747</v>
      </c>
      <c r="I739" t="s">
        <v>5713</v>
      </c>
      <c r="J739" t="s">
        <v>5714</v>
      </c>
      <c r="K739" t="s">
        <v>6385</v>
      </c>
    </row>
    <row r="740" spans="1:12" x14ac:dyDescent="0.3">
      <c r="A740">
        <v>846</v>
      </c>
      <c r="B740" t="s">
        <v>1186</v>
      </c>
      <c r="C740" t="s">
        <v>99</v>
      </c>
      <c r="D740" t="s">
        <v>6662</v>
      </c>
      <c r="E740" t="s">
        <v>6976</v>
      </c>
      <c r="F740">
        <v>0</v>
      </c>
      <c r="G740" t="s">
        <v>5803</v>
      </c>
      <c r="H740" t="s">
        <v>5747</v>
      </c>
      <c r="I740" t="s">
        <v>5713</v>
      </c>
      <c r="J740" t="s">
        <v>5714</v>
      </c>
      <c r="K740" t="s">
        <v>5821</v>
      </c>
    </row>
    <row r="741" spans="1:12" x14ac:dyDescent="0.3">
      <c r="A741">
        <v>849</v>
      </c>
      <c r="B741" t="s">
        <v>290</v>
      </c>
      <c r="C741" t="s">
        <v>6064</v>
      </c>
      <c r="D741" t="s">
        <v>6065</v>
      </c>
      <c r="E741" t="s">
        <v>6066</v>
      </c>
      <c r="F741">
        <v>2</v>
      </c>
      <c r="G741" t="s">
        <v>5783</v>
      </c>
      <c r="H741" t="s">
        <v>5702</v>
      </c>
      <c r="I741" t="s">
        <v>5713</v>
      </c>
      <c r="J741" t="s">
        <v>5714</v>
      </c>
      <c r="K741" t="s">
        <v>5719</v>
      </c>
    </row>
    <row r="742" spans="1:12" x14ac:dyDescent="0.3">
      <c r="A742">
        <v>851</v>
      </c>
      <c r="B742" t="s">
        <v>1897</v>
      </c>
      <c r="C742" t="s">
        <v>1267</v>
      </c>
      <c r="D742" t="s">
        <v>6977</v>
      </c>
      <c r="E742" t="s">
        <v>6978</v>
      </c>
      <c r="F742" t="s">
        <v>5779</v>
      </c>
      <c r="G742" t="s">
        <v>5780</v>
      </c>
      <c r="H742" t="s">
        <v>5702</v>
      </c>
      <c r="I742" t="s">
        <v>5703</v>
      </c>
      <c r="J742" t="s">
        <v>5704</v>
      </c>
      <c r="K742" t="s">
        <v>6382</v>
      </c>
    </row>
    <row r="743" spans="1:12" x14ac:dyDescent="0.3">
      <c r="A743">
        <v>852</v>
      </c>
      <c r="B743" t="s">
        <v>472</v>
      </c>
      <c r="C743" t="s">
        <v>473</v>
      </c>
      <c r="D743" t="s">
        <v>6979</v>
      </c>
      <c r="E743" t="s">
        <v>6980</v>
      </c>
      <c r="F743" t="s">
        <v>5779</v>
      </c>
      <c r="G743" t="s">
        <v>5780</v>
      </c>
      <c r="H743" t="s">
        <v>5702</v>
      </c>
      <c r="I743" t="s">
        <v>5713</v>
      </c>
      <c r="J743" t="s">
        <v>5714</v>
      </c>
      <c r="K743" t="s">
        <v>5715</v>
      </c>
    </row>
    <row r="744" spans="1:12" x14ac:dyDescent="0.3">
      <c r="A744" t="s">
        <v>5687</v>
      </c>
      <c r="B744" t="s">
        <v>5689</v>
      </c>
      <c r="C744" t="s">
        <v>5690</v>
      </c>
      <c r="D744" t="s">
        <v>5691</v>
      </c>
      <c r="E744" t="s">
        <v>5692</v>
      </c>
      <c r="F744" t="s">
        <v>5693</v>
      </c>
      <c r="G744" t="s">
        <v>5694</v>
      </c>
      <c r="H744" t="s">
        <v>5695</v>
      </c>
      <c r="I744" t="s">
        <v>5696</v>
      </c>
      <c r="J744" t="s">
        <v>5697</v>
      </c>
      <c r="K744" t="s">
        <v>5698</v>
      </c>
      <c r="L744" t="s">
        <v>5699</v>
      </c>
    </row>
    <row r="745" spans="1:12" x14ac:dyDescent="0.3">
      <c r="A745">
        <v>854</v>
      </c>
      <c r="B745" t="s">
        <v>1117</v>
      </c>
      <c r="C745" t="s">
        <v>1118</v>
      </c>
      <c r="D745" t="s">
        <v>5853</v>
      </c>
      <c r="E745" t="s">
        <v>6912</v>
      </c>
      <c r="F745">
        <v>0</v>
      </c>
      <c r="G745" t="s">
        <v>5803</v>
      </c>
      <c r="H745" t="s">
        <v>5702</v>
      </c>
      <c r="I745" t="s">
        <v>5713</v>
      </c>
      <c r="J745" t="s">
        <v>5714</v>
      </c>
      <c r="K745" t="s">
        <v>6385</v>
      </c>
    </row>
    <row r="746" spans="1:12" x14ac:dyDescent="0.3">
      <c r="A746">
        <v>857</v>
      </c>
      <c r="B746" t="s">
        <v>1189</v>
      </c>
      <c r="C746" t="s">
        <v>1190</v>
      </c>
      <c r="D746" t="s">
        <v>5924</v>
      </c>
      <c r="E746" t="s">
        <v>5925</v>
      </c>
      <c r="F746" t="s">
        <v>5779</v>
      </c>
      <c r="G746" t="s">
        <v>5780</v>
      </c>
      <c r="H746" t="s">
        <v>5702</v>
      </c>
      <c r="I746" t="s">
        <v>5713</v>
      </c>
      <c r="J746" t="s">
        <v>5714</v>
      </c>
      <c r="K746" t="s">
        <v>5715</v>
      </c>
    </row>
    <row r="747" spans="1:12" x14ac:dyDescent="0.3">
      <c r="A747">
        <v>858</v>
      </c>
      <c r="B747" t="s">
        <v>1191</v>
      </c>
      <c r="C747" t="s">
        <v>1192</v>
      </c>
      <c r="D747" t="s">
        <v>6981</v>
      </c>
      <c r="E747" t="s">
        <v>6982</v>
      </c>
      <c r="F747" t="s">
        <v>5814</v>
      </c>
      <c r="G747" t="s">
        <v>5780</v>
      </c>
      <c r="H747" t="s">
        <v>5747</v>
      </c>
      <c r="I747" t="s">
        <v>5713</v>
      </c>
      <c r="J747" t="s">
        <v>5714</v>
      </c>
      <c r="K747" t="s">
        <v>5827</v>
      </c>
    </row>
    <row r="748" spans="1:12" x14ac:dyDescent="0.3">
      <c r="A748">
        <v>859</v>
      </c>
      <c r="B748" t="s">
        <v>1193</v>
      </c>
      <c r="C748" t="s">
        <v>1194</v>
      </c>
      <c r="D748" t="s">
        <v>5721</v>
      </c>
      <c r="E748" t="s">
        <v>792</v>
      </c>
      <c r="F748">
        <v>1</v>
      </c>
      <c r="G748" t="s">
        <v>5783</v>
      </c>
      <c r="H748" t="s">
        <v>5702</v>
      </c>
      <c r="I748" t="s">
        <v>5713</v>
      </c>
      <c r="J748" t="s">
        <v>5714</v>
      </c>
      <c r="K748" t="s">
        <v>5715</v>
      </c>
    </row>
    <row r="749" spans="1:12" x14ac:dyDescent="0.3">
      <c r="A749">
        <v>860</v>
      </c>
      <c r="B749" t="s">
        <v>1514</v>
      </c>
      <c r="C749" t="s">
        <v>1196</v>
      </c>
      <c r="D749" t="s">
        <v>6571</v>
      </c>
      <c r="E749" t="s">
        <v>6983</v>
      </c>
      <c r="F749">
        <v>1</v>
      </c>
      <c r="G749" t="s">
        <v>5783</v>
      </c>
      <c r="H749" t="s">
        <v>5702</v>
      </c>
      <c r="I749" t="s">
        <v>5713</v>
      </c>
      <c r="J749" t="s">
        <v>5714</v>
      </c>
      <c r="K749" t="s">
        <v>6382</v>
      </c>
    </row>
    <row r="750" spans="1:12" x14ac:dyDescent="0.3">
      <c r="A750">
        <v>861</v>
      </c>
      <c r="B750" t="s">
        <v>1197</v>
      </c>
      <c r="C750" t="s">
        <v>730</v>
      </c>
      <c r="D750" t="s">
        <v>5913</v>
      </c>
      <c r="E750" t="s">
        <v>6514</v>
      </c>
      <c r="F750">
        <v>0</v>
      </c>
      <c r="G750" t="s">
        <v>5803</v>
      </c>
      <c r="H750" t="s">
        <v>5702</v>
      </c>
      <c r="I750" t="s">
        <v>5713</v>
      </c>
      <c r="J750" t="s">
        <v>5714</v>
      </c>
      <c r="K750" t="s">
        <v>5827</v>
      </c>
    </row>
    <row r="751" spans="1:12" x14ac:dyDescent="0.3">
      <c r="A751">
        <v>862</v>
      </c>
      <c r="B751" t="s">
        <v>1198</v>
      </c>
      <c r="C751" t="s">
        <v>6984</v>
      </c>
      <c r="D751" t="s">
        <v>6985</v>
      </c>
      <c r="E751" t="s">
        <v>6986</v>
      </c>
      <c r="F751" t="s">
        <v>5814</v>
      </c>
      <c r="G751" t="s">
        <v>5780</v>
      </c>
      <c r="H751" t="s">
        <v>5702</v>
      </c>
      <c r="I751" t="s">
        <v>5713</v>
      </c>
      <c r="J751" t="s">
        <v>5714</v>
      </c>
      <c r="K751" t="s">
        <v>6987</v>
      </c>
    </row>
    <row r="752" spans="1:12" x14ac:dyDescent="0.3">
      <c r="A752">
        <v>863</v>
      </c>
      <c r="B752" t="s">
        <v>1200</v>
      </c>
      <c r="C752" t="s">
        <v>1201</v>
      </c>
      <c r="D752" t="s">
        <v>5884</v>
      </c>
      <c r="E752" t="s">
        <v>6988</v>
      </c>
      <c r="F752">
        <v>0</v>
      </c>
      <c r="G752" t="s">
        <v>5803</v>
      </c>
      <c r="H752" t="s">
        <v>5702</v>
      </c>
      <c r="I752" t="s">
        <v>5713</v>
      </c>
      <c r="J752" t="s">
        <v>5714</v>
      </c>
      <c r="K752" t="s">
        <v>5715</v>
      </c>
    </row>
    <row r="753" spans="1:11" x14ac:dyDescent="0.3">
      <c r="A753">
        <v>864</v>
      </c>
      <c r="B753" t="s">
        <v>2552</v>
      </c>
      <c r="C753" t="s">
        <v>1027</v>
      </c>
      <c r="D753" t="s">
        <v>6036</v>
      </c>
      <c r="E753" t="s">
        <v>2126</v>
      </c>
      <c r="F753">
        <v>0</v>
      </c>
      <c r="G753" t="s">
        <v>5803</v>
      </c>
      <c r="H753" t="s">
        <v>5747</v>
      </c>
      <c r="I753" t="s">
        <v>5713</v>
      </c>
      <c r="J753" t="s">
        <v>5714</v>
      </c>
      <c r="K753" t="s">
        <v>6385</v>
      </c>
    </row>
    <row r="754" spans="1:11" x14ac:dyDescent="0.3">
      <c r="A754">
        <v>865</v>
      </c>
      <c r="B754" t="s">
        <v>768</v>
      </c>
      <c r="C754" t="s">
        <v>769</v>
      </c>
      <c r="D754" t="s">
        <v>6024</v>
      </c>
      <c r="E754" t="s">
        <v>6024</v>
      </c>
      <c r="F754">
        <v>0</v>
      </c>
      <c r="G754" t="s">
        <v>5803</v>
      </c>
      <c r="H754" t="s">
        <v>5702</v>
      </c>
      <c r="I754" t="s">
        <v>5713</v>
      </c>
      <c r="J754" t="s">
        <v>5714</v>
      </c>
      <c r="K754" t="s">
        <v>5715</v>
      </c>
    </row>
    <row r="755" spans="1:11" x14ac:dyDescent="0.3">
      <c r="A755">
        <v>866</v>
      </c>
      <c r="B755" t="s">
        <v>1864</v>
      </c>
      <c r="C755" t="s">
        <v>1203</v>
      </c>
      <c r="D755" t="s">
        <v>6989</v>
      </c>
      <c r="E755" t="s">
        <v>5735</v>
      </c>
      <c r="F755">
        <v>0</v>
      </c>
      <c r="G755" t="s">
        <v>5803</v>
      </c>
      <c r="H755" t="s">
        <v>5702</v>
      </c>
      <c r="I755" t="s">
        <v>5713</v>
      </c>
      <c r="J755" t="s">
        <v>5714</v>
      </c>
      <c r="K755" t="s">
        <v>6382</v>
      </c>
    </row>
    <row r="756" spans="1:11" x14ac:dyDescent="0.3">
      <c r="A756">
        <v>868</v>
      </c>
      <c r="B756" t="s">
        <v>738</v>
      </c>
      <c r="C756" t="s">
        <v>739</v>
      </c>
      <c r="D756" t="s">
        <v>5946</v>
      </c>
      <c r="E756" t="s">
        <v>6990</v>
      </c>
      <c r="F756">
        <v>0</v>
      </c>
      <c r="G756" t="s">
        <v>5803</v>
      </c>
      <c r="H756" t="s">
        <v>5747</v>
      </c>
      <c r="I756" t="s">
        <v>5713</v>
      </c>
      <c r="J756" t="s">
        <v>5714</v>
      </c>
      <c r="K756" t="s">
        <v>6385</v>
      </c>
    </row>
    <row r="757" spans="1:11" x14ac:dyDescent="0.3">
      <c r="A757">
        <v>869</v>
      </c>
      <c r="B757" t="s">
        <v>1204</v>
      </c>
      <c r="C757" t="s">
        <v>1205</v>
      </c>
      <c r="D757" t="s">
        <v>5741</v>
      </c>
      <c r="E757" t="s">
        <v>6925</v>
      </c>
      <c r="F757">
        <v>0</v>
      </c>
      <c r="G757" t="s">
        <v>5803</v>
      </c>
      <c r="H757" t="s">
        <v>5747</v>
      </c>
      <c r="I757" t="s">
        <v>5713</v>
      </c>
      <c r="J757" t="s">
        <v>5714</v>
      </c>
      <c r="K757" t="s">
        <v>5715</v>
      </c>
    </row>
    <row r="758" spans="1:11" x14ac:dyDescent="0.3">
      <c r="A758">
        <v>870</v>
      </c>
      <c r="B758" t="s">
        <v>1206</v>
      </c>
      <c r="C758" t="s">
        <v>1207</v>
      </c>
      <c r="D758" t="s">
        <v>6886</v>
      </c>
      <c r="E758" t="s">
        <v>6991</v>
      </c>
      <c r="F758">
        <v>0</v>
      </c>
      <c r="G758" t="s">
        <v>5803</v>
      </c>
      <c r="H758" t="s">
        <v>5747</v>
      </c>
      <c r="I758" t="s">
        <v>5703</v>
      </c>
      <c r="J758" t="s">
        <v>5704</v>
      </c>
      <c r="K758" t="s">
        <v>5725</v>
      </c>
    </row>
    <row r="759" spans="1:11" x14ac:dyDescent="0.3">
      <c r="A759">
        <v>871</v>
      </c>
      <c r="B759" t="s">
        <v>1208</v>
      </c>
      <c r="C759" t="s">
        <v>6992</v>
      </c>
      <c r="D759" t="s">
        <v>6993</v>
      </c>
      <c r="E759" t="s">
        <v>6994</v>
      </c>
      <c r="F759">
        <v>0</v>
      </c>
      <c r="G759" t="s">
        <v>5803</v>
      </c>
      <c r="H759" t="s">
        <v>5747</v>
      </c>
      <c r="I759" t="s">
        <v>5703</v>
      </c>
      <c r="J759" t="s">
        <v>5704</v>
      </c>
      <c r="K759" t="s">
        <v>6714</v>
      </c>
    </row>
    <row r="760" spans="1:11" x14ac:dyDescent="0.3">
      <c r="A760">
        <v>872</v>
      </c>
      <c r="B760" t="s">
        <v>1210</v>
      </c>
      <c r="C760" t="s">
        <v>1211</v>
      </c>
      <c r="D760" t="s">
        <v>6995</v>
      </c>
      <c r="E760" t="s">
        <v>6996</v>
      </c>
      <c r="F760">
        <v>0</v>
      </c>
      <c r="G760" t="s">
        <v>5803</v>
      </c>
      <c r="H760" t="s">
        <v>5747</v>
      </c>
      <c r="I760" t="s">
        <v>5713</v>
      </c>
      <c r="J760" t="s">
        <v>5714</v>
      </c>
      <c r="K760" t="s">
        <v>5715</v>
      </c>
    </row>
    <row r="761" spans="1:11" x14ac:dyDescent="0.3">
      <c r="A761">
        <v>873</v>
      </c>
      <c r="B761" t="s">
        <v>839</v>
      </c>
      <c r="C761" t="s">
        <v>840</v>
      </c>
      <c r="D761" t="s">
        <v>6631</v>
      </c>
      <c r="E761" t="s">
        <v>6632</v>
      </c>
      <c r="F761">
        <v>0</v>
      </c>
      <c r="G761" t="s">
        <v>5803</v>
      </c>
      <c r="H761" t="s">
        <v>5747</v>
      </c>
      <c r="I761" t="s">
        <v>5713</v>
      </c>
      <c r="J761" t="s">
        <v>5714</v>
      </c>
      <c r="K761" t="s">
        <v>6385</v>
      </c>
    </row>
    <row r="762" spans="1:11" x14ac:dyDescent="0.3">
      <c r="A762">
        <v>874</v>
      </c>
      <c r="B762" t="s">
        <v>531</v>
      </c>
      <c r="C762" t="s">
        <v>532</v>
      </c>
      <c r="D762" t="s">
        <v>6235</v>
      </c>
      <c r="E762" t="s">
        <v>532</v>
      </c>
      <c r="F762">
        <v>1</v>
      </c>
      <c r="G762" t="s">
        <v>5783</v>
      </c>
      <c r="H762" t="s">
        <v>5702</v>
      </c>
      <c r="I762" t="s">
        <v>5703</v>
      </c>
      <c r="J762" t="s">
        <v>5704</v>
      </c>
      <c r="K762" t="s">
        <v>6997</v>
      </c>
    </row>
    <row r="763" spans="1:11" x14ac:dyDescent="0.3">
      <c r="A763">
        <v>875</v>
      </c>
      <c r="B763" t="s">
        <v>1212</v>
      </c>
      <c r="C763" t="s">
        <v>1213</v>
      </c>
      <c r="D763" t="s">
        <v>792</v>
      </c>
      <c r="E763" t="s">
        <v>6929</v>
      </c>
      <c r="F763">
        <v>1</v>
      </c>
      <c r="G763" t="s">
        <v>5783</v>
      </c>
      <c r="H763" t="s">
        <v>5702</v>
      </c>
      <c r="I763" t="s">
        <v>5713</v>
      </c>
      <c r="J763" t="s">
        <v>5714</v>
      </c>
      <c r="K763" t="s">
        <v>5715</v>
      </c>
    </row>
    <row r="764" spans="1:11" x14ac:dyDescent="0.3">
      <c r="A764">
        <v>876</v>
      </c>
      <c r="B764" t="s">
        <v>6937</v>
      </c>
      <c r="C764" t="s">
        <v>1148</v>
      </c>
      <c r="D764" t="s">
        <v>6707</v>
      </c>
      <c r="E764" t="s">
        <v>6938</v>
      </c>
      <c r="F764">
        <v>2</v>
      </c>
      <c r="G764" t="s">
        <v>5783</v>
      </c>
      <c r="H764" t="s">
        <v>5702</v>
      </c>
      <c r="I764" t="s">
        <v>5713</v>
      </c>
      <c r="J764" t="s">
        <v>5714</v>
      </c>
      <c r="K764" t="s">
        <v>6931</v>
      </c>
    </row>
    <row r="765" spans="1:11" x14ac:dyDescent="0.3">
      <c r="A765">
        <v>878</v>
      </c>
      <c r="B765" t="s">
        <v>992</v>
      </c>
      <c r="C765" t="s">
        <v>6778</v>
      </c>
      <c r="D765" t="s">
        <v>6238</v>
      </c>
      <c r="E765" t="s">
        <v>6710</v>
      </c>
      <c r="F765" t="s">
        <v>5779</v>
      </c>
      <c r="G765" t="s">
        <v>5780</v>
      </c>
      <c r="H765" t="s">
        <v>5747</v>
      </c>
      <c r="I765" t="s">
        <v>5713</v>
      </c>
      <c r="J765" t="s">
        <v>5714</v>
      </c>
      <c r="K765" t="s">
        <v>6669</v>
      </c>
    </row>
    <row r="766" spans="1:11" x14ac:dyDescent="0.3">
      <c r="A766">
        <v>879</v>
      </c>
      <c r="B766" t="s">
        <v>1214</v>
      </c>
      <c r="C766" t="s">
        <v>1215</v>
      </c>
      <c r="D766" t="s">
        <v>5835</v>
      </c>
      <c r="E766" t="s">
        <v>6998</v>
      </c>
      <c r="F766">
        <v>0</v>
      </c>
      <c r="G766" t="s">
        <v>5803</v>
      </c>
      <c r="H766" t="s">
        <v>5747</v>
      </c>
      <c r="I766" t="s">
        <v>5713</v>
      </c>
      <c r="J766" t="s">
        <v>5714</v>
      </c>
      <c r="K766" t="s">
        <v>5821</v>
      </c>
    </row>
    <row r="767" spans="1:11" x14ac:dyDescent="0.3">
      <c r="A767">
        <v>880</v>
      </c>
      <c r="B767" t="s">
        <v>1216</v>
      </c>
      <c r="C767" t="s">
        <v>1217</v>
      </c>
      <c r="D767" t="s">
        <v>6416</v>
      </c>
      <c r="E767" t="s">
        <v>6999</v>
      </c>
      <c r="F767">
        <v>0</v>
      </c>
      <c r="G767" t="s">
        <v>5803</v>
      </c>
      <c r="H767" t="s">
        <v>5747</v>
      </c>
      <c r="I767" t="s">
        <v>5713</v>
      </c>
      <c r="J767" t="s">
        <v>5714</v>
      </c>
      <c r="K767" t="s">
        <v>5821</v>
      </c>
    </row>
    <row r="768" spans="1:11" x14ac:dyDescent="0.3">
      <c r="A768">
        <v>881</v>
      </c>
      <c r="B768" t="s">
        <v>1218</v>
      </c>
      <c r="C768" t="s">
        <v>1219</v>
      </c>
      <c r="D768" t="s">
        <v>7000</v>
      </c>
      <c r="E768" t="s">
        <v>7001</v>
      </c>
      <c r="F768">
        <v>0</v>
      </c>
      <c r="G768" t="s">
        <v>5803</v>
      </c>
      <c r="H768" t="s">
        <v>5747</v>
      </c>
      <c r="I768" t="s">
        <v>5703</v>
      </c>
      <c r="J768" t="s">
        <v>5704</v>
      </c>
      <c r="K768" t="s">
        <v>7002</v>
      </c>
    </row>
    <row r="769" spans="1:12" x14ac:dyDescent="0.3">
      <c r="A769">
        <v>882</v>
      </c>
      <c r="B769" t="s">
        <v>846</v>
      </c>
      <c r="C769" t="s">
        <v>6638</v>
      </c>
      <c r="D769" t="s">
        <v>6639</v>
      </c>
      <c r="E769" t="s">
        <v>7003</v>
      </c>
      <c r="F769">
        <v>0</v>
      </c>
      <c r="G769" t="s">
        <v>5803</v>
      </c>
      <c r="H769" t="s">
        <v>5747</v>
      </c>
      <c r="I769" t="s">
        <v>5703</v>
      </c>
      <c r="J769" t="s">
        <v>5704</v>
      </c>
      <c r="K769" t="s">
        <v>5719</v>
      </c>
    </row>
    <row r="770" spans="1:12" x14ac:dyDescent="0.3">
      <c r="A770">
        <v>884</v>
      </c>
      <c r="B770" t="s">
        <v>569</v>
      </c>
      <c r="C770" t="s">
        <v>6367</v>
      </c>
      <c r="D770" t="s">
        <v>7004</v>
      </c>
      <c r="E770" t="s">
        <v>6369</v>
      </c>
      <c r="F770">
        <v>2</v>
      </c>
      <c r="G770" t="s">
        <v>5783</v>
      </c>
      <c r="H770" t="s">
        <v>5747</v>
      </c>
      <c r="I770" t="s">
        <v>5713</v>
      </c>
      <c r="J770" t="s">
        <v>5714</v>
      </c>
      <c r="K770" t="s">
        <v>6936</v>
      </c>
    </row>
    <row r="771" spans="1:12" x14ac:dyDescent="0.3">
      <c r="A771">
        <v>885</v>
      </c>
      <c r="B771" t="s">
        <v>495</v>
      </c>
      <c r="C771" t="s">
        <v>496</v>
      </c>
      <c r="D771" t="s">
        <v>6235</v>
      </c>
      <c r="E771" t="s">
        <v>6288</v>
      </c>
      <c r="F771">
        <v>2</v>
      </c>
      <c r="G771" t="s">
        <v>5783</v>
      </c>
      <c r="H771" t="s">
        <v>5747</v>
      </c>
      <c r="I771" t="s">
        <v>5713</v>
      </c>
      <c r="J771" t="s">
        <v>5714</v>
      </c>
      <c r="K771" t="s">
        <v>6936</v>
      </c>
    </row>
    <row r="772" spans="1:12" x14ac:dyDescent="0.3">
      <c r="A772">
        <v>886</v>
      </c>
      <c r="B772" t="s">
        <v>1006</v>
      </c>
      <c r="C772" t="s">
        <v>6794</v>
      </c>
      <c r="D772" t="s">
        <v>6795</v>
      </c>
      <c r="E772" t="s">
        <v>6796</v>
      </c>
      <c r="F772" t="s">
        <v>5779</v>
      </c>
      <c r="G772" t="s">
        <v>5780</v>
      </c>
      <c r="H772" t="s">
        <v>5747</v>
      </c>
      <c r="I772" t="s">
        <v>5713</v>
      </c>
      <c r="J772" t="s">
        <v>5714</v>
      </c>
      <c r="K772" t="s">
        <v>6936</v>
      </c>
    </row>
    <row r="773" spans="1:12" x14ac:dyDescent="0.3">
      <c r="A773">
        <v>887</v>
      </c>
      <c r="B773" t="s">
        <v>363</v>
      </c>
      <c r="C773" t="s">
        <v>363</v>
      </c>
      <c r="D773" t="s">
        <v>6136</v>
      </c>
      <c r="E773" t="s">
        <v>6139</v>
      </c>
      <c r="F773">
        <v>0</v>
      </c>
      <c r="G773" t="s">
        <v>5803</v>
      </c>
      <c r="H773" t="s">
        <v>5747</v>
      </c>
      <c r="I773" t="s">
        <v>5713</v>
      </c>
      <c r="J773" t="s">
        <v>5714</v>
      </c>
      <c r="K773" t="s">
        <v>6385</v>
      </c>
    </row>
    <row r="774" spans="1:12" x14ac:dyDescent="0.3">
      <c r="A774">
        <v>888</v>
      </c>
      <c r="B774" t="s">
        <v>411</v>
      </c>
      <c r="C774" t="s">
        <v>7005</v>
      </c>
      <c r="D774" t="s">
        <v>6188</v>
      </c>
      <c r="E774" t="s">
        <v>6174</v>
      </c>
      <c r="F774">
        <v>0</v>
      </c>
      <c r="G774" t="s">
        <v>5803</v>
      </c>
      <c r="H774" t="s">
        <v>6189</v>
      </c>
      <c r="I774" t="s">
        <v>5713</v>
      </c>
      <c r="J774" t="s">
        <v>5714</v>
      </c>
      <c r="K774" t="s">
        <v>5827</v>
      </c>
    </row>
    <row r="775" spans="1:12" x14ac:dyDescent="0.3">
      <c r="A775">
        <v>889</v>
      </c>
      <c r="B775" t="s">
        <v>1220</v>
      </c>
      <c r="C775" t="s">
        <v>7006</v>
      </c>
      <c r="D775" t="s">
        <v>6477</v>
      </c>
      <c r="E775" t="s">
        <v>7007</v>
      </c>
      <c r="F775">
        <v>1</v>
      </c>
      <c r="G775" t="s">
        <v>5783</v>
      </c>
      <c r="H775" t="s">
        <v>5747</v>
      </c>
      <c r="I775" t="s">
        <v>5703</v>
      </c>
      <c r="J775" t="s">
        <v>5704</v>
      </c>
      <c r="K775" t="s">
        <v>5725</v>
      </c>
    </row>
    <row r="776" spans="1:12" x14ac:dyDescent="0.3">
      <c r="A776">
        <v>891</v>
      </c>
      <c r="B776" t="s">
        <v>898</v>
      </c>
      <c r="C776" t="s">
        <v>38</v>
      </c>
      <c r="D776" t="s">
        <v>5755</v>
      </c>
      <c r="E776" t="s">
        <v>5756</v>
      </c>
      <c r="F776">
        <v>1</v>
      </c>
      <c r="G776" t="s">
        <v>5783</v>
      </c>
      <c r="H776" t="s">
        <v>5747</v>
      </c>
      <c r="I776" t="s">
        <v>5713</v>
      </c>
      <c r="J776" t="s">
        <v>5714</v>
      </c>
      <c r="K776" t="s">
        <v>5715</v>
      </c>
    </row>
    <row r="777" spans="1:12" x14ac:dyDescent="0.3">
      <c r="A777">
        <v>892</v>
      </c>
      <c r="B777" t="s">
        <v>7008</v>
      </c>
      <c r="C777" t="s">
        <v>1223</v>
      </c>
      <c r="D777" t="s">
        <v>7009</v>
      </c>
      <c r="E777" t="s">
        <v>3066</v>
      </c>
      <c r="F777" t="s">
        <v>5814</v>
      </c>
      <c r="G777" t="s">
        <v>5780</v>
      </c>
      <c r="H777" t="s">
        <v>5747</v>
      </c>
      <c r="I777" t="s">
        <v>5713</v>
      </c>
      <c r="J777" t="s">
        <v>5714</v>
      </c>
      <c r="K777" t="s">
        <v>6669</v>
      </c>
    </row>
    <row r="778" spans="1:12" x14ac:dyDescent="0.3">
      <c r="A778">
        <v>893</v>
      </c>
      <c r="B778" t="s">
        <v>905</v>
      </c>
      <c r="C778" t="s">
        <v>59</v>
      </c>
      <c r="D778" t="s">
        <v>5788</v>
      </c>
      <c r="E778" t="s">
        <v>5789</v>
      </c>
      <c r="F778">
        <v>2</v>
      </c>
      <c r="G778" t="s">
        <v>5783</v>
      </c>
      <c r="H778" t="s">
        <v>5747</v>
      </c>
      <c r="I778" t="s">
        <v>5713</v>
      </c>
      <c r="J778" t="s">
        <v>5714</v>
      </c>
      <c r="K778" t="s">
        <v>6931</v>
      </c>
    </row>
    <row r="779" spans="1:12" x14ac:dyDescent="0.3">
      <c r="A779">
        <v>896</v>
      </c>
      <c r="B779" t="s">
        <v>908</v>
      </c>
      <c r="C779" t="s">
        <v>909</v>
      </c>
      <c r="D779" t="s">
        <v>7010</v>
      </c>
      <c r="E779" t="s">
        <v>6702</v>
      </c>
      <c r="F779">
        <v>2</v>
      </c>
      <c r="G779" t="s">
        <v>5783</v>
      </c>
      <c r="H779" t="s">
        <v>5747</v>
      </c>
      <c r="I779" t="s">
        <v>5713</v>
      </c>
      <c r="J779" t="s">
        <v>5714</v>
      </c>
      <c r="K779" t="s">
        <v>6931</v>
      </c>
    </row>
    <row r="780" spans="1:12" x14ac:dyDescent="0.3">
      <c r="A780">
        <v>897</v>
      </c>
      <c r="B780" t="s">
        <v>1224</v>
      </c>
      <c r="C780" t="s">
        <v>1225</v>
      </c>
      <c r="D780" t="s">
        <v>6409</v>
      </c>
      <c r="E780" t="s">
        <v>6258</v>
      </c>
      <c r="F780">
        <v>0</v>
      </c>
      <c r="G780" t="s">
        <v>5803</v>
      </c>
      <c r="H780" t="s">
        <v>5747</v>
      </c>
      <c r="I780" t="s">
        <v>5713</v>
      </c>
      <c r="J780" t="s">
        <v>5714</v>
      </c>
      <c r="K780" t="s">
        <v>6669</v>
      </c>
    </row>
    <row r="781" spans="1:12" x14ac:dyDescent="0.3">
      <c r="A781">
        <v>899</v>
      </c>
      <c r="B781" t="s">
        <v>1226</v>
      </c>
      <c r="C781" t="s">
        <v>1227</v>
      </c>
      <c r="D781" t="s">
        <v>7011</v>
      </c>
      <c r="E781" t="s">
        <v>7012</v>
      </c>
      <c r="F781">
        <v>0</v>
      </c>
      <c r="G781" t="s">
        <v>5803</v>
      </c>
      <c r="H781" t="s">
        <v>5747</v>
      </c>
      <c r="I781" t="s">
        <v>5713</v>
      </c>
      <c r="J781" t="s">
        <v>5714</v>
      </c>
      <c r="K781" t="s">
        <v>5821</v>
      </c>
    </row>
    <row r="782" spans="1:12" x14ac:dyDescent="0.3">
      <c r="A782">
        <v>901</v>
      </c>
      <c r="B782" t="s">
        <v>1228</v>
      </c>
      <c r="C782" t="s">
        <v>7013</v>
      </c>
      <c r="D782" t="s">
        <v>6607</v>
      </c>
      <c r="E782" t="s">
        <v>6608</v>
      </c>
      <c r="F782">
        <v>0</v>
      </c>
      <c r="G782" t="s">
        <v>5803</v>
      </c>
      <c r="H782" t="s">
        <v>5747</v>
      </c>
      <c r="I782" t="s">
        <v>5713</v>
      </c>
      <c r="J782" t="s">
        <v>5714</v>
      </c>
      <c r="K782" t="s">
        <v>6714</v>
      </c>
    </row>
    <row r="783" spans="1:12" x14ac:dyDescent="0.3">
      <c r="A783" t="s">
        <v>5687</v>
      </c>
      <c r="B783" t="s">
        <v>5689</v>
      </c>
      <c r="C783" t="s">
        <v>5690</v>
      </c>
      <c r="D783" t="s">
        <v>5691</v>
      </c>
      <c r="E783" t="s">
        <v>5692</v>
      </c>
      <c r="F783" t="s">
        <v>5693</v>
      </c>
      <c r="G783" t="s">
        <v>5694</v>
      </c>
      <c r="H783" t="s">
        <v>5695</v>
      </c>
      <c r="I783" t="s">
        <v>5696</v>
      </c>
      <c r="J783" t="s">
        <v>5697</v>
      </c>
      <c r="K783" t="s">
        <v>5698</v>
      </c>
      <c r="L783" t="s">
        <v>5699</v>
      </c>
    </row>
    <row r="784" spans="1:12" x14ac:dyDescent="0.3">
      <c r="A784">
        <v>902</v>
      </c>
      <c r="B784" t="s">
        <v>1230</v>
      </c>
      <c r="C784" t="s">
        <v>1231</v>
      </c>
      <c r="D784" t="s">
        <v>6596</v>
      </c>
      <c r="E784" t="s">
        <v>7014</v>
      </c>
      <c r="F784">
        <v>0</v>
      </c>
      <c r="G784" t="s">
        <v>5803</v>
      </c>
      <c r="H784" t="s">
        <v>5747</v>
      </c>
      <c r="I784" t="s">
        <v>5713</v>
      </c>
      <c r="J784" t="s">
        <v>5714</v>
      </c>
      <c r="K784" t="s">
        <v>5821</v>
      </c>
    </row>
    <row r="785" spans="1:11" x14ac:dyDescent="0.3">
      <c r="A785">
        <v>903</v>
      </c>
      <c r="B785" t="s">
        <v>1020</v>
      </c>
      <c r="C785" t="s">
        <v>1021</v>
      </c>
      <c r="D785" t="s">
        <v>6813</v>
      </c>
      <c r="E785" t="s">
        <v>6814</v>
      </c>
      <c r="F785">
        <v>0</v>
      </c>
      <c r="G785" t="s">
        <v>5803</v>
      </c>
      <c r="H785" t="s">
        <v>5747</v>
      </c>
      <c r="I785" t="s">
        <v>5703</v>
      </c>
      <c r="J785" t="s">
        <v>5704</v>
      </c>
      <c r="K785" t="s">
        <v>6385</v>
      </c>
    </row>
    <row r="786" spans="1:11" x14ac:dyDescent="0.3">
      <c r="A786">
        <v>906</v>
      </c>
      <c r="B786" t="s">
        <v>1232</v>
      </c>
      <c r="C786" t="s">
        <v>1233</v>
      </c>
      <c r="D786" t="s">
        <v>7015</v>
      </c>
      <c r="E786" t="s">
        <v>7016</v>
      </c>
      <c r="F786">
        <v>0</v>
      </c>
      <c r="G786" t="s">
        <v>5803</v>
      </c>
      <c r="H786" t="s">
        <v>5747</v>
      </c>
      <c r="I786" t="s">
        <v>5713</v>
      </c>
      <c r="J786" t="s">
        <v>5714</v>
      </c>
      <c r="K786" t="s">
        <v>5821</v>
      </c>
    </row>
    <row r="787" spans="1:11" x14ac:dyDescent="0.3">
      <c r="A787">
        <v>909</v>
      </c>
      <c r="B787" t="s">
        <v>884</v>
      </c>
      <c r="C787" t="s">
        <v>885</v>
      </c>
      <c r="D787" t="s">
        <v>6219</v>
      </c>
      <c r="E787" t="s">
        <v>6686</v>
      </c>
      <c r="F787">
        <v>2</v>
      </c>
      <c r="G787" t="s">
        <v>5783</v>
      </c>
      <c r="H787" t="s">
        <v>5747</v>
      </c>
      <c r="I787" t="s">
        <v>5713</v>
      </c>
      <c r="J787" t="s">
        <v>5714</v>
      </c>
      <c r="K787" t="s">
        <v>6382</v>
      </c>
    </row>
    <row r="788" spans="1:11" x14ac:dyDescent="0.3">
      <c r="A788">
        <v>910</v>
      </c>
      <c r="B788" t="s">
        <v>533</v>
      </c>
      <c r="C788" t="s">
        <v>389</v>
      </c>
      <c r="D788" t="s">
        <v>5748</v>
      </c>
      <c r="E788" t="s">
        <v>6163</v>
      </c>
      <c r="F788">
        <v>2</v>
      </c>
      <c r="G788" t="s">
        <v>5783</v>
      </c>
      <c r="H788" t="s">
        <v>5747</v>
      </c>
      <c r="I788" t="s">
        <v>5713</v>
      </c>
      <c r="J788" t="s">
        <v>5714</v>
      </c>
      <c r="K788" t="s">
        <v>6936</v>
      </c>
    </row>
    <row r="789" spans="1:11" x14ac:dyDescent="0.3">
      <c r="A789">
        <v>912</v>
      </c>
      <c r="B789" t="s">
        <v>587</v>
      </c>
      <c r="C789" t="s">
        <v>588</v>
      </c>
      <c r="D789" t="s">
        <v>6388</v>
      </c>
      <c r="E789" t="s">
        <v>6389</v>
      </c>
      <c r="F789">
        <v>0</v>
      </c>
      <c r="G789" t="s">
        <v>5803</v>
      </c>
      <c r="H789" t="s">
        <v>5747</v>
      </c>
      <c r="I789" t="s">
        <v>5713</v>
      </c>
      <c r="J789" t="s">
        <v>5714</v>
      </c>
      <c r="K789" t="s">
        <v>6385</v>
      </c>
    </row>
    <row r="790" spans="1:11" x14ac:dyDescent="0.3">
      <c r="A790">
        <v>916</v>
      </c>
      <c r="B790" t="s">
        <v>1235</v>
      </c>
      <c r="C790" t="s">
        <v>1236</v>
      </c>
      <c r="D790" t="s">
        <v>6585</v>
      </c>
      <c r="E790" t="s">
        <v>1057</v>
      </c>
      <c r="F790">
        <v>0</v>
      </c>
      <c r="G790" t="s">
        <v>5803</v>
      </c>
      <c r="H790" t="s">
        <v>5747</v>
      </c>
      <c r="I790" t="s">
        <v>5703</v>
      </c>
      <c r="J790" t="s">
        <v>5704</v>
      </c>
      <c r="K790" t="s">
        <v>6385</v>
      </c>
    </row>
    <row r="791" spans="1:11" x14ac:dyDescent="0.3">
      <c r="A791">
        <v>918</v>
      </c>
      <c r="B791" t="s">
        <v>910</v>
      </c>
      <c r="C791" t="s">
        <v>911</v>
      </c>
      <c r="D791" t="s">
        <v>6809</v>
      </c>
      <c r="E791" t="s">
        <v>6239</v>
      </c>
      <c r="F791" t="s">
        <v>5814</v>
      </c>
      <c r="G791" t="s">
        <v>5780</v>
      </c>
      <c r="H791" t="s">
        <v>5747</v>
      </c>
      <c r="I791" t="s">
        <v>5713</v>
      </c>
      <c r="J791" t="s">
        <v>5714</v>
      </c>
      <c r="K791" t="s">
        <v>6669</v>
      </c>
    </row>
    <row r="792" spans="1:11" x14ac:dyDescent="0.3">
      <c r="A792">
        <v>919</v>
      </c>
      <c r="B792" t="s">
        <v>577</v>
      </c>
      <c r="C792" t="s">
        <v>577</v>
      </c>
      <c r="D792" t="s">
        <v>7017</v>
      </c>
      <c r="E792" t="s">
        <v>6378</v>
      </c>
      <c r="F792" t="s">
        <v>5779</v>
      </c>
      <c r="G792" t="s">
        <v>5780</v>
      </c>
      <c r="H792" t="s">
        <v>5747</v>
      </c>
      <c r="I792" t="s">
        <v>5713</v>
      </c>
      <c r="J792" t="s">
        <v>5714</v>
      </c>
      <c r="K792" t="s">
        <v>5827</v>
      </c>
    </row>
    <row r="793" spans="1:11" x14ac:dyDescent="0.3">
      <c r="A793">
        <v>920</v>
      </c>
      <c r="B793" t="s">
        <v>4769</v>
      </c>
      <c r="C793" t="s">
        <v>1238</v>
      </c>
      <c r="D793" t="s">
        <v>7018</v>
      </c>
      <c r="E793" t="s">
        <v>6419</v>
      </c>
      <c r="F793" t="s">
        <v>5814</v>
      </c>
      <c r="G793" t="s">
        <v>5780</v>
      </c>
      <c r="H793" t="s">
        <v>5747</v>
      </c>
      <c r="I793" t="s">
        <v>5713</v>
      </c>
      <c r="J793" t="s">
        <v>5714</v>
      </c>
      <c r="K793" t="s">
        <v>6669</v>
      </c>
    </row>
    <row r="794" spans="1:11" x14ac:dyDescent="0.3">
      <c r="A794">
        <v>921</v>
      </c>
      <c r="B794" t="s">
        <v>990</v>
      </c>
      <c r="C794" t="s">
        <v>991</v>
      </c>
      <c r="D794" t="s">
        <v>6776</v>
      </c>
      <c r="E794" t="s">
        <v>6777</v>
      </c>
      <c r="F794" t="s">
        <v>5779</v>
      </c>
      <c r="G794" t="s">
        <v>5780</v>
      </c>
      <c r="H794" t="s">
        <v>5747</v>
      </c>
      <c r="I794" t="s">
        <v>5713</v>
      </c>
      <c r="J794" t="s">
        <v>5714</v>
      </c>
      <c r="K794" t="s">
        <v>6944</v>
      </c>
    </row>
    <row r="795" spans="1:11" x14ac:dyDescent="0.3">
      <c r="A795">
        <v>922</v>
      </c>
      <c r="B795" t="s">
        <v>7019</v>
      </c>
      <c r="C795" t="s">
        <v>1240</v>
      </c>
      <c r="D795" t="s">
        <v>6701</v>
      </c>
      <c r="E795" t="s">
        <v>6702</v>
      </c>
      <c r="F795">
        <v>2</v>
      </c>
      <c r="G795" t="s">
        <v>5783</v>
      </c>
      <c r="H795" t="s">
        <v>5747</v>
      </c>
      <c r="I795" t="s">
        <v>5713</v>
      </c>
      <c r="J795" t="s">
        <v>5714</v>
      </c>
      <c r="K795" t="s">
        <v>7020</v>
      </c>
    </row>
    <row r="796" spans="1:11" x14ac:dyDescent="0.3">
      <c r="A796">
        <v>923</v>
      </c>
      <c r="B796" t="s">
        <v>285</v>
      </c>
      <c r="C796" t="s">
        <v>286</v>
      </c>
      <c r="D796" t="s">
        <v>6061</v>
      </c>
      <c r="E796" t="s">
        <v>6062</v>
      </c>
      <c r="F796" t="s">
        <v>5814</v>
      </c>
      <c r="G796" t="s">
        <v>5780</v>
      </c>
      <c r="H796" t="s">
        <v>5747</v>
      </c>
      <c r="I796" t="s">
        <v>5713</v>
      </c>
      <c r="J796" t="s">
        <v>5714</v>
      </c>
      <c r="K796" t="s">
        <v>6669</v>
      </c>
    </row>
    <row r="797" spans="1:11" x14ac:dyDescent="0.3">
      <c r="A797">
        <v>924</v>
      </c>
      <c r="B797" t="s">
        <v>1241</v>
      </c>
      <c r="C797" t="s">
        <v>1242</v>
      </c>
      <c r="D797" t="s">
        <v>6571</v>
      </c>
      <c r="E797" t="s">
        <v>7021</v>
      </c>
      <c r="F797">
        <v>1</v>
      </c>
      <c r="G797" t="s">
        <v>5783</v>
      </c>
      <c r="H797" t="s">
        <v>5747</v>
      </c>
      <c r="I797" t="s">
        <v>5703</v>
      </c>
      <c r="J797" t="s">
        <v>5704</v>
      </c>
      <c r="K797" t="s">
        <v>5827</v>
      </c>
    </row>
    <row r="798" spans="1:11" x14ac:dyDescent="0.3">
      <c r="A798">
        <v>925</v>
      </c>
      <c r="B798" t="s">
        <v>901</v>
      </c>
      <c r="C798" t="s">
        <v>902</v>
      </c>
      <c r="D798" t="s">
        <v>6695</v>
      </c>
      <c r="E798" t="s">
        <v>6696</v>
      </c>
      <c r="F798">
        <v>2</v>
      </c>
      <c r="G798" t="s">
        <v>5783</v>
      </c>
      <c r="H798" t="s">
        <v>5747</v>
      </c>
      <c r="I798" t="s">
        <v>5713</v>
      </c>
      <c r="J798" t="s">
        <v>5714</v>
      </c>
      <c r="K798" t="s">
        <v>6931</v>
      </c>
    </row>
    <row r="799" spans="1:11" x14ac:dyDescent="0.3">
      <c r="A799">
        <v>926</v>
      </c>
      <c r="B799" t="s">
        <v>520</v>
      </c>
      <c r="C799" t="s">
        <v>521</v>
      </c>
      <c r="D799" t="s">
        <v>6709</v>
      </c>
      <c r="E799" t="s">
        <v>6710</v>
      </c>
      <c r="F799" t="s">
        <v>5814</v>
      </c>
      <c r="G799" t="s">
        <v>5780</v>
      </c>
      <c r="H799" t="s">
        <v>5747</v>
      </c>
      <c r="I799" t="s">
        <v>5713</v>
      </c>
      <c r="J799" t="s">
        <v>5714</v>
      </c>
      <c r="K799" t="s">
        <v>5827</v>
      </c>
    </row>
    <row r="800" spans="1:11" x14ac:dyDescent="0.3">
      <c r="A800">
        <v>927</v>
      </c>
      <c r="B800" t="s">
        <v>1016</v>
      </c>
      <c r="C800" t="s">
        <v>523</v>
      </c>
      <c r="D800" t="s">
        <v>6805</v>
      </c>
      <c r="E800" t="s">
        <v>6806</v>
      </c>
      <c r="F800" t="s">
        <v>5814</v>
      </c>
      <c r="G800" t="s">
        <v>5780</v>
      </c>
      <c r="H800" t="s">
        <v>5747</v>
      </c>
      <c r="I800" t="s">
        <v>5713</v>
      </c>
      <c r="J800" t="s">
        <v>5714</v>
      </c>
      <c r="K800" t="s">
        <v>5827</v>
      </c>
    </row>
    <row r="801" spans="1:11" x14ac:dyDescent="0.3">
      <c r="A801">
        <v>928</v>
      </c>
      <c r="B801" t="s">
        <v>1243</v>
      </c>
      <c r="C801" t="s">
        <v>385</v>
      </c>
      <c r="D801" t="s">
        <v>6235</v>
      </c>
      <c r="E801" t="s">
        <v>7022</v>
      </c>
      <c r="F801">
        <v>2</v>
      </c>
      <c r="G801" t="s">
        <v>5783</v>
      </c>
      <c r="H801" t="s">
        <v>5826</v>
      </c>
      <c r="I801" t="s">
        <v>5713</v>
      </c>
      <c r="J801" t="s">
        <v>5714</v>
      </c>
      <c r="K801" t="s">
        <v>5827</v>
      </c>
    </row>
    <row r="802" spans="1:11" x14ac:dyDescent="0.3">
      <c r="A802">
        <v>929</v>
      </c>
      <c r="B802" t="s">
        <v>1244</v>
      </c>
      <c r="C802" t="s">
        <v>1245</v>
      </c>
      <c r="D802" t="s">
        <v>6798</v>
      </c>
      <c r="E802" t="s">
        <v>6799</v>
      </c>
      <c r="F802" t="s">
        <v>5779</v>
      </c>
      <c r="G802" t="s">
        <v>5780</v>
      </c>
      <c r="H802" t="s">
        <v>5747</v>
      </c>
      <c r="I802" t="s">
        <v>5713</v>
      </c>
      <c r="J802" t="s">
        <v>5714</v>
      </c>
      <c r="K802" t="s">
        <v>5827</v>
      </c>
    </row>
    <row r="803" spans="1:11" x14ac:dyDescent="0.3">
      <c r="A803">
        <v>930</v>
      </c>
      <c r="B803" t="s">
        <v>1246</v>
      </c>
      <c r="C803" t="s">
        <v>1246</v>
      </c>
      <c r="D803" t="s">
        <v>7023</v>
      </c>
      <c r="E803" t="s">
        <v>7024</v>
      </c>
      <c r="F803">
        <v>2</v>
      </c>
      <c r="G803" t="s">
        <v>5783</v>
      </c>
      <c r="H803" t="s">
        <v>5747</v>
      </c>
      <c r="I803" t="s">
        <v>5713</v>
      </c>
      <c r="J803" t="s">
        <v>5714</v>
      </c>
      <c r="K803" t="s">
        <v>5715</v>
      </c>
    </row>
    <row r="804" spans="1:11" x14ac:dyDescent="0.3">
      <c r="A804">
        <v>931</v>
      </c>
      <c r="B804" t="s">
        <v>1247</v>
      </c>
      <c r="C804" t="s">
        <v>1248</v>
      </c>
      <c r="D804" t="s">
        <v>7025</v>
      </c>
      <c r="E804" t="s">
        <v>7026</v>
      </c>
      <c r="F804">
        <v>2</v>
      </c>
      <c r="G804" t="s">
        <v>5783</v>
      </c>
      <c r="H804" t="s">
        <v>5826</v>
      </c>
      <c r="I804" t="s">
        <v>5713</v>
      </c>
      <c r="J804" t="s">
        <v>5714</v>
      </c>
      <c r="K804" t="s">
        <v>5827</v>
      </c>
    </row>
    <row r="805" spans="1:11" x14ac:dyDescent="0.3">
      <c r="A805">
        <v>933</v>
      </c>
      <c r="B805" t="s">
        <v>1249</v>
      </c>
      <c r="C805" t="s">
        <v>1250</v>
      </c>
      <c r="D805" t="s">
        <v>7027</v>
      </c>
      <c r="E805" t="s">
        <v>7028</v>
      </c>
      <c r="F805" t="s">
        <v>5814</v>
      </c>
      <c r="G805" t="s">
        <v>5780</v>
      </c>
      <c r="H805" t="s">
        <v>5702</v>
      </c>
      <c r="I805" t="s">
        <v>5713</v>
      </c>
      <c r="J805" t="s">
        <v>5714</v>
      </c>
      <c r="K805" t="s">
        <v>5827</v>
      </c>
    </row>
    <row r="806" spans="1:11" x14ac:dyDescent="0.3">
      <c r="A806">
        <v>934</v>
      </c>
      <c r="B806" t="s">
        <v>472</v>
      </c>
      <c r="C806" t="s">
        <v>473</v>
      </c>
      <c r="D806" t="s">
        <v>6979</v>
      </c>
      <c r="E806" t="s">
        <v>6980</v>
      </c>
      <c r="F806" t="s">
        <v>5779</v>
      </c>
      <c r="G806" t="s">
        <v>5780</v>
      </c>
      <c r="H806" t="s">
        <v>5702</v>
      </c>
      <c r="I806" t="s">
        <v>5713</v>
      </c>
      <c r="J806" t="s">
        <v>5714</v>
      </c>
      <c r="K806" t="s">
        <v>6669</v>
      </c>
    </row>
    <row r="807" spans="1:11" x14ac:dyDescent="0.3">
      <c r="A807">
        <v>937</v>
      </c>
      <c r="B807" t="s">
        <v>1251</v>
      </c>
      <c r="C807" t="s">
        <v>1252</v>
      </c>
      <c r="D807" t="s">
        <v>7029</v>
      </c>
      <c r="E807" t="s">
        <v>7030</v>
      </c>
      <c r="F807">
        <v>0</v>
      </c>
      <c r="G807" t="s">
        <v>5803</v>
      </c>
      <c r="H807" t="s">
        <v>5747</v>
      </c>
      <c r="I807" t="s">
        <v>5703</v>
      </c>
      <c r="J807" t="s">
        <v>5704</v>
      </c>
      <c r="K807" t="s">
        <v>5821</v>
      </c>
    </row>
    <row r="808" spans="1:11" x14ac:dyDescent="0.3">
      <c r="A808">
        <v>938</v>
      </c>
      <c r="B808" t="s">
        <v>1253</v>
      </c>
      <c r="C808" t="s">
        <v>1254</v>
      </c>
      <c r="D808" t="s">
        <v>5755</v>
      </c>
      <c r="E808" t="s">
        <v>7016</v>
      </c>
      <c r="F808">
        <v>0</v>
      </c>
      <c r="G808" t="s">
        <v>5803</v>
      </c>
      <c r="H808" t="s">
        <v>5747</v>
      </c>
      <c r="I808" t="s">
        <v>5713</v>
      </c>
      <c r="J808" t="s">
        <v>5714</v>
      </c>
      <c r="K808" t="s">
        <v>5821</v>
      </c>
    </row>
    <row r="809" spans="1:11" x14ac:dyDescent="0.3">
      <c r="A809">
        <v>940</v>
      </c>
      <c r="B809" t="s">
        <v>1255</v>
      </c>
      <c r="C809" t="s">
        <v>1255</v>
      </c>
      <c r="D809" t="s">
        <v>6267</v>
      </c>
      <c r="E809" t="s">
        <v>7031</v>
      </c>
      <c r="F809">
        <v>0</v>
      </c>
      <c r="G809" t="s">
        <v>5803</v>
      </c>
      <c r="H809" t="s">
        <v>5747</v>
      </c>
      <c r="I809" t="s">
        <v>5713</v>
      </c>
      <c r="J809" t="s">
        <v>5714</v>
      </c>
      <c r="K809" t="s">
        <v>5821</v>
      </c>
    </row>
    <row r="810" spans="1:11" x14ac:dyDescent="0.3">
      <c r="A810">
        <v>941</v>
      </c>
      <c r="B810" t="s">
        <v>5651</v>
      </c>
      <c r="C810" t="s">
        <v>1256</v>
      </c>
      <c r="D810" t="s">
        <v>6482</v>
      </c>
      <c r="E810" t="s">
        <v>7032</v>
      </c>
      <c r="F810">
        <v>0</v>
      </c>
      <c r="G810" t="s">
        <v>5803</v>
      </c>
      <c r="H810" t="s">
        <v>5747</v>
      </c>
      <c r="I810" t="s">
        <v>5713</v>
      </c>
      <c r="J810" t="s">
        <v>5714</v>
      </c>
      <c r="K810" t="s">
        <v>6382</v>
      </c>
    </row>
    <row r="811" spans="1:11" x14ac:dyDescent="0.3">
      <c r="A811">
        <v>942</v>
      </c>
      <c r="B811" t="s">
        <v>1257</v>
      </c>
      <c r="C811" t="s">
        <v>1258</v>
      </c>
      <c r="D811" t="s">
        <v>7033</v>
      </c>
      <c r="E811" t="s">
        <v>7034</v>
      </c>
      <c r="F811" t="s">
        <v>5779</v>
      </c>
      <c r="G811" t="s">
        <v>5780</v>
      </c>
      <c r="H811" t="s">
        <v>5747</v>
      </c>
      <c r="I811" t="s">
        <v>5703</v>
      </c>
      <c r="J811" t="s">
        <v>5704</v>
      </c>
      <c r="K811" t="s">
        <v>5725</v>
      </c>
    </row>
    <row r="812" spans="1:11" x14ac:dyDescent="0.3">
      <c r="A812">
        <v>943</v>
      </c>
      <c r="B812" t="s">
        <v>848</v>
      </c>
      <c r="C812" t="s">
        <v>849</v>
      </c>
      <c r="D812" t="s">
        <v>6643</v>
      </c>
      <c r="E812" t="s">
        <v>7035</v>
      </c>
      <c r="F812">
        <v>0</v>
      </c>
      <c r="G812" t="s">
        <v>5803</v>
      </c>
      <c r="H812" t="s">
        <v>5747</v>
      </c>
      <c r="I812" t="s">
        <v>5713</v>
      </c>
      <c r="J812" t="s">
        <v>5714</v>
      </c>
      <c r="K812" t="s">
        <v>6385</v>
      </c>
    </row>
    <row r="813" spans="1:11" x14ac:dyDescent="0.3">
      <c r="A813">
        <v>944</v>
      </c>
      <c r="B813" t="s">
        <v>2112</v>
      </c>
      <c r="C813" t="s">
        <v>7036</v>
      </c>
      <c r="D813" t="s">
        <v>6662</v>
      </c>
      <c r="E813" t="s">
        <v>6921</v>
      </c>
      <c r="F813">
        <v>0</v>
      </c>
      <c r="G813" t="s">
        <v>5803</v>
      </c>
      <c r="H813" t="s">
        <v>5747</v>
      </c>
      <c r="I813" t="s">
        <v>5713</v>
      </c>
      <c r="J813" t="s">
        <v>5714</v>
      </c>
      <c r="K813" t="s">
        <v>6382</v>
      </c>
    </row>
    <row r="814" spans="1:11" x14ac:dyDescent="0.3">
      <c r="A814">
        <v>946</v>
      </c>
      <c r="B814" t="s">
        <v>1138</v>
      </c>
      <c r="C814" t="s">
        <v>1139</v>
      </c>
      <c r="D814" t="s">
        <v>6886</v>
      </c>
      <c r="E814" t="s">
        <v>6543</v>
      </c>
      <c r="F814">
        <v>0</v>
      </c>
      <c r="G814" t="s">
        <v>5803</v>
      </c>
      <c r="H814" t="s">
        <v>5747</v>
      </c>
      <c r="I814" t="s">
        <v>5713</v>
      </c>
      <c r="J814" t="s">
        <v>5714</v>
      </c>
      <c r="K814" t="s">
        <v>6385</v>
      </c>
    </row>
    <row r="815" spans="1:11" x14ac:dyDescent="0.3">
      <c r="A815">
        <v>947</v>
      </c>
      <c r="B815" t="s">
        <v>1259</v>
      </c>
      <c r="C815" t="s">
        <v>1260</v>
      </c>
      <c r="D815" t="s">
        <v>7037</v>
      </c>
      <c r="E815" t="s">
        <v>7038</v>
      </c>
      <c r="F815">
        <v>0</v>
      </c>
      <c r="G815" t="s">
        <v>5803</v>
      </c>
      <c r="H815" t="s">
        <v>5747</v>
      </c>
      <c r="I815" t="s">
        <v>5713</v>
      </c>
      <c r="J815" t="s">
        <v>5714</v>
      </c>
      <c r="K815" t="s">
        <v>5821</v>
      </c>
    </row>
    <row r="816" spans="1:11" x14ac:dyDescent="0.3">
      <c r="A816">
        <v>949</v>
      </c>
      <c r="B816" t="s">
        <v>732</v>
      </c>
      <c r="C816" t="s">
        <v>733</v>
      </c>
      <c r="D816" t="s">
        <v>6977</v>
      </c>
      <c r="E816" t="s">
        <v>7039</v>
      </c>
      <c r="F816">
        <v>1</v>
      </c>
      <c r="G816" t="s">
        <v>5783</v>
      </c>
      <c r="H816" t="s">
        <v>5702</v>
      </c>
      <c r="I816" t="s">
        <v>5713</v>
      </c>
      <c r="J816" t="s">
        <v>5714</v>
      </c>
      <c r="K816" t="s">
        <v>5837</v>
      </c>
    </row>
    <row r="817" spans="1:11" x14ac:dyDescent="0.3">
      <c r="A817">
        <v>951</v>
      </c>
      <c r="B817" t="s">
        <v>765</v>
      </c>
      <c r="C817" t="s">
        <v>766</v>
      </c>
      <c r="D817" t="s">
        <v>7040</v>
      </c>
      <c r="E817" t="s">
        <v>5712</v>
      </c>
      <c r="F817">
        <v>0</v>
      </c>
      <c r="G817" t="s">
        <v>5803</v>
      </c>
      <c r="H817" t="s">
        <v>5702</v>
      </c>
      <c r="I817" t="s">
        <v>5713</v>
      </c>
      <c r="J817" t="s">
        <v>5714</v>
      </c>
      <c r="K817" t="s">
        <v>6385</v>
      </c>
    </row>
    <row r="818" spans="1:11" x14ac:dyDescent="0.3">
      <c r="A818">
        <v>952</v>
      </c>
      <c r="B818" t="s">
        <v>1261</v>
      </c>
      <c r="C818" t="s">
        <v>1262</v>
      </c>
      <c r="D818" t="s">
        <v>7041</v>
      </c>
      <c r="E818" t="s">
        <v>7042</v>
      </c>
      <c r="F818">
        <v>1</v>
      </c>
      <c r="G818" t="s">
        <v>5783</v>
      </c>
      <c r="H818" t="s">
        <v>5702</v>
      </c>
      <c r="I818" t="s">
        <v>5703</v>
      </c>
      <c r="J818" t="s">
        <v>5704</v>
      </c>
      <c r="K818" t="s">
        <v>6199</v>
      </c>
    </row>
    <row r="819" spans="1:11" x14ac:dyDescent="0.3">
      <c r="A819">
        <v>953</v>
      </c>
      <c r="B819" t="s">
        <v>1263</v>
      </c>
      <c r="C819" t="s">
        <v>113</v>
      </c>
      <c r="D819" t="s">
        <v>7043</v>
      </c>
      <c r="E819" t="s">
        <v>7044</v>
      </c>
      <c r="F819">
        <v>1</v>
      </c>
      <c r="G819" t="s">
        <v>5783</v>
      </c>
      <c r="H819" t="s">
        <v>5702</v>
      </c>
      <c r="I819" t="s">
        <v>5713</v>
      </c>
      <c r="J819" t="s">
        <v>5714</v>
      </c>
      <c r="K819" t="s">
        <v>7045</v>
      </c>
    </row>
    <row r="820" spans="1:11" x14ac:dyDescent="0.3">
      <c r="A820">
        <v>954</v>
      </c>
      <c r="B820" t="s">
        <v>1868</v>
      </c>
      <c r="C820" t="s">
        <v>1265</v>
      </c>
      <c r="D820" t="s">
        <v>7046</v>
      </c>
      <c r="E820" t="s">
        <v>5739</v>
      </c>
      <c r="F820">
        <v>0</v>
      </c>
      <c r="G820" t="s">
        <v>5803</v>
      </c>
      <c r="H820" t="s">
        <v>5702</v>
      </c>
      <c r="I820" t="s">
        <v>5713</v>
      </c>
      <c r="J820" t="s">
        <v>5714</v>
      </c>
      <c r="K820" t="s">
        <v>7047</v>
      </c>
    </row>
    <row r="821" spans="1:11" x14ac:dyDescent="0.3">
      <c r="A821">
        <v>955</v>
      </c>
      <c r="B821" t="s">
        <v>642</v>
      </c>
      <c r="C821" t="s">
        <v>643</v>
      </c>
      <c r="D821" t="s">
        <v>6023</v>
      </c>
      <c r="E821" t="s">
        <v>6436</v>
      </c>
      <c r="F821">
        <v>0</v>
      </c>
      <c r="G821" t="s">
        <v>5803</v>
      </c>
      <c r="H821" t="s">
        <v>5702</v>
      </c>
      <c r="I821" t="s">
        <v>5713</v>
      </c>
      <c r="J821" t="s">
        <v>5714</v>
      </c>
      <c r="K821" t="s">
        <v>6385</v>
      </c>
    </row>
    <row r="822" spans="1:11" x14ac:dyDescent="0.3">
      <c r="A822">
        <v>956</v>
      </c>
      <c r="B822" t="s">
        <v>281</v>
      </c>
      <c r="C822" t="s">
        <v>282</v>
      </c>
      <c r="D822" t="s">
        <v>6058</v>
      </c>
      <c r="E822" t="s">
        <v>3184</v>
      </c>
      <c r="F822">
        <v>0</v>
      </c>
      <c r="G822" t="s">
        <v>5803</v>
      </c>
      <c r="H822" t="s">
        <v>5702</v>
      </c>
      <c r="I822" t="s">
        <v>5713</v>
      </c>
      <c r="J822" t="s">
        <v>5714</v>
      </c>
      <c r="K822" t="s">
        <v>6385</v>
      </c>
    </row>
    <row r="823" spans="1:11" x14ac:dyDescent="0.3">
      <c r="A823">
        <v>957</v>
      </c>
      <c r="B823" t="s">
        <v>1897</v>
      </c>
      <c r="C823" t="s">
        <v>1267</v>
      </c>
      <c r="D823" t="s">
        <v>6977</v>
      </c>
      <c r="E823" t="s">
        <v>6978</v>
      </c>
      <c r="F823" t="s">
        <v>5779</v>
      </c>
      <c r="G823" t="s">
        <v>5780</v>
      </c>
      <c r="H823" t="s">
        <v>5702</v>
      </c>
      <c r="I823" t="s">
        <v>5713</v>
      </c>
      <c r="J823" t="s">
        <v>5714</v>
      </c>
      <c r="K823" t="s">
        <v>6382</v>
      </c>
    </row>
    <row r="824" spans="1:11" x14ac:dyDescent="0.3">
      <c r="A824">
        <v>958</v>
      </c>
      <c r="B824" t="s">
        <v>1268</v>
      </c>
      <c r="C824" t="s">
        <v>483</v>
      </c>
      <c r="D824" t="s">
        <v>6272</v>
      </c>
      <c r="E824" t="s">
        <v>7048</v>
      </c>
      <c r="F824">
        <v>1</v>
      </c>
      <c r="G824" t="s">
        <v>5783</v>
      </c>
      <c r="H824" t="s">
        <v>5702</v>
      </c>
      <c r="I824" t="s">
        <v>5713</v>
      </c>
      <c r="J824" t="s">
        <v>5714</v>
      </c>
      <c r="K824" t="s">
        <v>7049</v>
      </c>
    </row>
    <row r="825" spans="1:11" x14ac:dyDescent="0.3">
      <c r="A825">
        <v>959</v>
      </c>
      <c r="B825" t="s">
        <v>1076</v>
      </c>
      <c r="C825" t="s">
        <v>1077</v>
      </c>
      <c r="D825" t="s">
        <v>6629</v>
      </c>
      <c r="E825" t="s">
        <v>6867</v>
      </c>
      <c r="F825">
        <v>0</v>
      </c>
      <c r="G825" t="s">
        <v>5803</v>
      </c>
      <c r="H825" t="s">
        <v>5747</v>
      </c>
      <c r="I825" t="s">
        <v>5713</v>
      </c>
      <c r="J825" t="s">
        <v>5714</v>
      </c>
      <c r="K825" t="s">
        <v>5827</v>
      </c>
    </row>
    <row r="826" spans="1:11" x14ac:dyDescent="0.3">
      <c r="A826">
        <v>961</v>
      </c>
      <c r="B826" t="s">
        <v>1269</v>
      </c>
      <c r="C826" t="s">
        <v>1270</v>
      </c>
      <c r="D826" t="s">
        <v>5741</v>
      </c>
      <c r="E826" t="s">
        <v>6763</v>
      </c>
      <c r="F826">
        <v>1</v>
      </c>
      <c r="G826" t="s">
        <v>5783</v>
      </c>
      <c r="H826" t="s">
        <v>5702</v>
      </c>
      <c r="I826" t="s">
        <v>5713</v>
      </c>
      <c r="J826" t="s">
        <v>5714</v>
      </c>
      <c r="K826" t="s">
        <v>5715</v>
      </c>
    </row>
    <row r="827" spans="1:11" x14ac:dyDescent="0.3">
      <c r="A827">
        <v>962</v>
      </c>
      <c r="B827" t="s">
        <v>1271</v>
      </c>
      <c r="C827" t="s">
        <v>1272</v>
      </c>
      <c r="D827" t="s">
        <v>5830</v>
      </c>
      <c r="E827" t="s">
        <v>5855</v>
      </c>
      <c r="F827">
        <v>2</v>
      </c>
      <c r="G827" t="s">
        <v>5783</v>
      </c>
      <c r="H827" t="s">
        <v>5702</v>
      </c>
      <c r="I827" t="s">
        <v>5713</v>
      </c>
      <c r="J827" t="s">
        <v>5714</v>
      </c>
      <c r="K827" t="s">
        <v>6931</v>
      </c>
    </row>
    <row r="828" spans="1:11" x14ac:dyDescent="0.3">
      <c r="A828">
        <v>963</v>
      </c>
      <c r="B828" t="s">
        <v>866</v>
      </c>
      <c r="C828" t="s">
        <v>867</v>
      </c>
      <c r="D828" t="s">
        <v>5751</v>
      </c>
      <c r="E828" t="s">
        <v>5752</v>
      </c>
      <c r="F828" t="s">
        <v>5779</v>
      </c>
      <c r="G828" t="s">
        <v>5780</v>
      </c>
      <c r="H828" t="s">
        <v>5747</v>
      </c>
      <c r="I828" t="s">
        <v>5713</v>
      </c>
      <c r="J828" t="s">
        <v>5714</v>
      </c>
      <c r="K828" t="s">
        <v>6669</v>
      </c>
    </row>
    <row r="829" spans="1:11" x14ac:dyDescent="0.3">
      <c r="A829">
        <v>964</v>
      </c>
      <c r="B829" t="s">
        <v>114</v>
      </c>
      <c r="C829" t="s">
        <v>115</v>
      </c>
      <c r="D829" t="s">
        <v>5845</v>
      </c>
      <c r="E829" t="s">
        <v>5866</v>
      </c>
      <c r="F829">
        <v>1</v>
      </c>
      <c r="G829" t="s">
        <v>5783</v>
      </c>
      <c r="H829" t="s">
        <v>5702</v>
      </c>
      <c r="I829" t="s">
        <v>5713</v>
      </c>
      <c r="J829" t="s">
        <v>5714</v>
      </c>
      <c r="K829" t="s">
        <v>5715</v>
      </c>
    </row>
    <row r="830" spans="1:11" x14ac:dyDescent="0.3">
      <c r="A830">
        <v>965</v>
      </c>
      <c r="B830" t="s">
        <v>692</v>
      </c>
      <c r="C830" t="s">
        <v>693</v>
      </c>
      <c r="D830" t="s">
        <v>6482</v>
      </c>
      <c r="E830" t="s">
        <v>5785</v>
      </c>
      <c r="F830">
        <v>0</v>
      </c>
      <c r="G830" t="s">
        <v>5803</v>
      </c>
      <c r="H830" t="s">
        <v>5702</v>
      </c>
      <c r="I830" t="s">
        <v>5713</v>
      </c>
      <c r="J830" t="s">
        <v>5714</v>
      </c>
      <c r="K830" t="s">
        <v>5821</v>
      </c>
    </row>
    <row r="831" spans="1:11" x14ac:dyDescent="0.3">
      <c r="A831">
        <v>969</v>
      </c>
      <c r="B831" t="s">
        <v>1273</v>
      </c>
      <c r="C831" t="s">
        <v>1274</v>
      </c>
      <c r="D831" t="s">
        <v>6103</v>
      </c>
      <c r="E831" t="s">
        <v>6451</v>
      </c>
      <c r="F831" t="s">
        <v>5814</v>
      </c>
      <c r="G831" t="s">
        <v>5780</v>
      </c>
      <c r="H831" t="s">
        <v>5826</v>
      </c>
      <c r="I831" t="s">
        <v>5713</v>
      </c>
      <c r="J831" t="s">
        <v>5714</v>
      </c>
      <c r="K831" t="s">
        <v>5715</v>
      </c>
    </row>
    <row r="832" spans="1:11" x14ac:dyDescent="0.3">
      <c r="A832">
        <v>971</v>
      </c>
      <c r="B832" t="s">
        <v>1275</v>
      </c>
      <c r="C832" t="s">
        <v>1276</v>
      </c>
      <c r="D832" t="s">
        <v>7050</v>
      </c>
      <c r="E832" t="s">
        <v>7051</v>
      </c>
      <c r="F832" t="s">
        <v>5814</v>
      </c>
      <c r="G832" t="s">
        <v>5780</v>
      </c>
      <c r="H832" t="s">
        <v>5702</v>
      </c>
      <c r="I832" t="s">
        <v>5703</v>
      </c>
      <c r="J832" t="s">
        <v>5704</v>
      </c>
      <c r="K832" t="s">
        <v>7052</v>
      </c>
    </row>
    <row r="833" spans="1:12" x14ac:dyDescent="0.3">
      <c r="A833">
        <v>972</v>
      </c>
      <c r="B833" t="s">
        <v>1271</v>
      </c>
      <c r="C833" t="s">
        <v>1272</v>
      </c>
      <c r="D833" t="s">
        <v>5830</v>
      </c>
      <c r="E833" t="s">
        <v>5855</v>
      </c>
      <c r="F833">
        <v>2</v>
      </c>
      <c r="G833" t="s">
        <v>5783</v>
      </c>
      <c r="H833" t="s">
        <v>5702</v>
      </c>
      <c r="I833" t="s">
        <v>5713</v>
      </c>
      <c r="J833" t="s">
        <v>5714</v>
      </c>
      <c r="K833" t="s">
        <v>6385</v>
      </c>
    </row>
    <row r="834" spans="1:12" x14ac:dyDescent="0.3">
      <c r="A834">
        <v>973</v>
      </c>
      <c r="B834" t="s">
        <v>7053</v>
      </c>
      <c r="C834" t="s">
        <v>7054</v>
      </c>
      <c r="D834" t="s">
        <v>6089</v>
      </c>
      <c r="E834" t="s">
        <v>7055</v>
      </c>
      <c r="F834" t="s">
        <v>5814</v>
      </c>
      <c r="G834" t="s">
        <v>5780</v>
      </c>
      <c r="H834" t="s">
        <v>5747</v>
      </c>
      <c r="I834" t="s">
        <v>5732</v>
      </c>
      <c r="J834" t="s">
        <v>5704</v>
      </c>
      <c r="K834" t="s">
        <v>6382</v>
      </c>
    </row>
    <row r="835" spans="1:12" x14ac:dyDescent="0.3">
      <c r="A835">
        <v>975</v>
      </c>
      <c r="B835" t="s">
        <v>7056</v>
      </c>
      <c r="C835" t="s">
        <v>7057</v>
      </c>
      <c r="D835" t="s">
        <v>7058</v>
      </c>
      <c r="E835" t="s">
        <v>7059</v>
      </c>
      <c r="F835" t="s">
        <v>5779</v>
      </c>
      <c r="G835" t="s">
        <v>5780</v>
      </c>
      <c r="H835" t="s">
        <v>5747</v>
      </c>
      <c r="I835" t="s">
        <v>5703</v>
      </c>
      <c r="J835" t="s">
        <v>5704</v>
      </c>
      <c r="K835" t="s">
        <v>7060</v>
      </c>
    </row>
    <row r="836" spans="1:12" x14ac:dyDescent="0.3">
      <c r="A836">
        <v>976</v>
      </c>
      <c r="B836" t="s">
        <v>1281</v>
      </c>
      <c r="C836" t="s">
        <v>1282</v>
      </c>
      <c r="D836" t="s">
        <v>7061</v>
      </c>
      <c r="E836" t="s">
        <v>7062</v>
      </c>
      <c r="F836">
        <v>1</v>
      </c>
      <c r="G836" t="s">
        <v>5783</v>
      </c>
      <c r="H836" t="s">
        <v>5702</v>
      </c>
      <c r="I836" t="s">
        <v>5713</v>
      </c>
      <c r="J836" t="s">
        <v>5714</v>
      </c>
      <c r="K836" t="s">
        <v>5715</v>
      </c>
    </row>
    <row r="837" spans="1:12" x14ac:dyDescent="0.3">
      <c r="A837">
        <v>978</v>
      </c>
      <c r="B837" t="s">
        <v>3246</v>
      </c>
      <c r="C837" t="s">
        <v>1284</v>
      </c>
      <c r="D837" t="s">
        <v>6985</v>
      </c>
      <c r="E837" t="s">
        <v>6986</v>
      </c>
      <c r="F837" t="s">
        <v>5814</v>
      </c>
      <c r="G837" t="s">
        <v>5780</v>
      </c>
      <c r="H837" t="s">
        <v>5702</v>
      </c>
      <c r="I837" t="s">
        <v>5713</v>
      </c>
      <c r="J837" t="s">
        <v>5714</v>
      </c>
      <c r="K837" t="s">
        <v>6669</v>
      </c>
    </row>
    <row r="838" spans="1:12" x14ac:dyDescent="0.3">
      <c r="A838">
        <v>979</v>
      </c>
      <c r="B838" t="s">
        <v>1285</v>
      </c>
      <c r="C838" t="s">
        <v>1286</v>
      </c>
      <c r="D838" t="s">
        <v>5924</v>
      </c>
      <c r="E838" t="s">
        <v>7063</v>
      </c>
      <c r="F838" t="s">
        <v>5814</v>
      </c>
      <c r="G838" t="s">
        <v>5780</v>
      </c>
      <c r="H838" t="s">
        <v>5702</v>
      </c>
      <c r="I838" t="s">
        <v>5703</v>
      </c>
      <c r="J838" t="s">
        <v>5704</v>
      </c>
      <c r="K838" t="s">
        <v>6669</v>
      </c>
    </row>
    <row r="839" spans="1:12" x14ac:dyDescent="0.3">
      <c r="A839">
        <v>980</v>
      </c>
      <c r="B839" t="s">
        <v>1212</v>
      </c>
      <c r="C839" t="s">
        <v>1213</v>
      </c>
      <c r="D839" t="s">
        <v>792</v>
      </c>
      <c r="E839" t="s">
        <v>6929</v>
      </c>
      <c r="F839">
        <v>2</v>
      </c>
      <c r="G839" t="s">
        <v>5783</v>
      </c>
      <c r="H839" t="s">
        <v>5702</v>
      </c>
      <c r="I839" t="s">
        <v>5713</v>
      </c>
      <c r="J839" t="s">
        <v>5714</v>
      </c>
      <c r="K839" t="s">
        <v>5715</v>
      </c>
    </row>
    <row r="840" spans="1:12" x14ac:dyDescent="0.3">
      <c r="A840" t="s">
        <v>5687</v>
      </c>
      <c r="B840" t="s">
        <v>5689</v>
      </c>
      <c r="C840" t="s">
        <v>5690</v>
      </c>
      <c r="D840" t="s">
        <v>5691</v>
      </c>
      <c r="E840" t="s">
        <v>5692</v>
      </c>
      <c r="F840" t="s">
        <v>5693</v>
      </c>
      <c r="G840" t="s">
        <v>5694</v>
      </c>
      <c r="H840" t="s">
        <v>5695</v>
      </c>
      <c r="I840" t="s">
        <v>5696</v>
      </c>
      <c r="J840" t="s">
        <v>5697</v>
      </c>
      <c r="K840" t="s">
        <v>5698</v>
      </c>
      <c r="L840" t="s">
        <v>5699</v>
      </c>
    </row>
    <row r="841" spans="1:12" x14ac:dyDescent="0.3">
      <c r="A841">
        <v>982</v>
      </c>
      <c r="B841" t="s">
        <v>7064</v>
      </c>
      <c r="C841" t="s">
        <v>923</v>
      </c>
      <c r="D841" t="s">
        <v>6436</v>
      </c>
      <c r="E841" t="s">
        <v>5833</v>
      </c>
      <c r="F841">
        <v>2</v>
      </c>
      <c r="G841" t="s">
        <v>32</v>
      </c>
      <c r="H841" t="s">
        <v>7</v>
      </c>
      <c r="I841" t="s">
        <v>5713</v>
      </c>
      <c r="J841" t="s">
        <v>5714</v>
      </c>
      <c r="K841" t="s">
        <v>7065</v>
      </c>
      <c r="L841" t="s">
        <v>7066</v>
      </c>
    </row>
    <row r="842" spans="1:12" x14ac:dyDescent="0.3">
      <c r="A842">
        <v>983</v>
      </c>
      <c r="B842" t="s">
        <v>453</v>
      </c>
      <c r="C842" t="s">
        <v>454</v>
      </c>
      <c r="D842" t="s">
        <v>6005</v>
      </c>
      <c r="E842" t="s">
        <v>6237</v>
      </c>
      <c r="F842">
        <v>2</v>
      </c>
      <c r="G842" t="s">
        <v>32</v>
      </c>
      <c r="H842" t="s">
        <v>7</v>
      </c>
      <c r="I842" t="s">
        <v>5713</v>
      </c>
      <c r="J842" t="s">
        <v>5714</v>
      </c>
      <c r="K842" t="s">
        <v>7067</v>
      </c>
      <c r="L842" t="s">
        <v>7066</v>
      </c>
    </row>
    <row r="843" spans="1:12" x14ac:dyDescent="0.3">
      <c r="A843">
        <v>984</v>
      </c>
      <c r="B843" t="s">
        <v>7068</v>
      </c>
      <c r="C843" t="s">
        <v>1288</v>
      </c>
      <c r="D843" t="s">
        <v>7069</v>
      </c>
      <c r="E843" t="s">
        <v>7070</v>
      </c>
      <c r="F843">
        <v>2</v>
      </c>
      <c r="G843" t="s">
        <v>32</v>
      </c>
      <c r="H843" t="s">
        <v>7</v>
      </c>
      <c r="I843" t="s">
        <v>5713</v>
      </c>
      <c r="J843" t="s">
        <v>5714</v>
      </c>
      <c r="K843" t="s">
        <v>7065</v>
      </c>
      <c r="L843" t="s">
        <v>7066</v>
      </c>
    </row>
    <row r="844" spans="1:12" x14ac:dyDescent="0.3">
      <c r="A844">
        <v>985</v>
      </c>
      <c r="B844" t="s">
        <v>1289</v>
      </c>
      <c r="C844" t="s">
        <v>1290</v>
      </c>
      <c r="D844" t="s">
        <v>7071</v>
      </c>
      <c r="E844" t="s">
        <v>7072</v>
      </c>
      <c r="F844">
        <v>0</v>
      </c>
      <c r="G844" t="s">
        <v>6</v>
      </c>
      <c r="H844" t="s">
        <v>7</v>
      </c>
      <c r="I844" t="s">
        <v>5713</v>
      </c>
      <c r="J844" t="s">
        <v>5714</v>
      </c>
      <c r="K844" t="s">
        <v>7067</v>
      </c>
      <c r="L844" t="s">
        <v>7066</v>
      </c>
    </row>
    <row r="845" spans="1:12" x14ac:dyDescent="0.3">
      <c r="A845">
        <v>986</v>
      </c>
      <c r="B845" t="s">
        <v>5149</v>
      </c>
      <c r="C845" t="s">
        <v>1292</v>
      </c>
      <c r="D845" t="s">
        <v>6103</v>
      </c>
      <c r="E845" t="s">
        <v>6451</v>
      </c>
      <c r="F845">
        <v>-2</v>
      </c>
      <c r="G845" t="s">
        <v>44</v>
      </c>
      <c r="H845" t="s">
        <v>7073</v>
      </c>
      <c r="I845" t="s">
        <v>5713</v>
      </c>
      <c r="J845" t="s">
        <v>5704</v>
      </c>
      <c r="K845" t="s">
        <v>7074</v>
      </c>
      <c r="L845" t="s">
        <v>7075</v>
      </c>
    </row>
    <row r="846" spans="1:12" x14ac:dyDescent="0.3">
      <c r="A846">
        <v>988</v>
      </c>
      <c r="B846" t="s">
        <v>7076</v>
      </c>
      <c r="C846" t="s">
        <v>1294</v>
      </c>
      <c r="D846" t="s">
        <v>7077</v>
      </c>
      <c r="E846" t="s">
        <v>6210</v>
      </c>
      <c r="F846">
        <v>1</v>
      </c>
      <c r="G846" t="s">
        <v>32</v>
      </c>
      <c r="H846" t="s">
        <v>7</v>
      </c>
      <c r="I846" t="s">
        <v>5713</v>
      </c>
      <c r="J846" t="s">
        <v>5714</v>
      </c>
      <c r="K846" t="s">
        <v>7065</v>
      </c>
      <c r="L846" t="s">
        <v>7066</v>
      </c>
    </row>
    <row r="847" spans="1:12" x14ac:dyDescent="0.3">
      <c r="A847">
        <v>989</v>
      </c>
      <c r="B847" t="s">
        <v>985</v>
      </c>
      <c r="C847" t="s">
        <v>508</v>
      </c>
      <c r="D847" t="s">
        <v>6267</v>
      </c>
      <c r="E847" t="s">
        <v>6302</v>
      </c>
      <c r="F847">
        <v>1</v>
      </c>
      <c r="G847" t="s">
        <v>32</v>
      </c>
      <c r="H847" t="s">
        <v>29</v>
      </c>
      <c r="I847" t="s">
        <v>5713</v>
      </c>
      <c r="J847" t="s">
        <v>5714</v>
      </c>
      <c r="K847" t="s">
        <v>7078</v>
      </c>
      <c r="L847" t="s">
        <v>7066</v>
      </c>
    </row>
    <row r="848" spans="1:12" x14ac:dyDescent="0.3">
      <c r="A848">
        <v>990</v>
      </c>
      <c r="B848" t="s">
        <v>7079</v>
      </c>
      <c r="C848" t="s">
        <v>1297</v>
      </c>
      <c r="D848" t="s">
        <v>6024</v>
      </c>
      <c r="E848" t="s">
        <v>7080</v>
      </c>
      <c r="F848">
        <v>1</v>
      </c>
      <c r="G848" t="s">
        <v>6</v>
      </c>
      <c r="H848" t="s">
        <v>7</v>
      </c>
      <c r="I848" t="s">
        <v>5713</v>
      </c>
      <c r="J848" t="s">
        <v>5714</v>
      </c>
      <c r="K848" t="s">
        <v>7065</v>
      </c>
      <c r="L848" t="s">
        <v>7066</v>
      </c>
    </row>
    <row r="849" spans="1:12" x14ac:dyDescent="0.3">
      <c r="A849">
        <v>991</v>
      </c>
      <c r="B849" t="s">
        <v>7081</v>
      </c>
      <c r="C849" t="s">
        <v>1199</v>
      </c>
      <c r="D849" t="s">
        <v>7082</v>
      </c>
      <c r="E849" t="s">
        <v>5539</v>
      </c>
      <c r="F849">
        <v>0</v>
      </c>
      <c r="G849" t="s">
        <v>6</v>
      </c>
      <c r="H849" t="s">
        <v>7</v>
      </c>
      <c r="I849" t="s">
        <v>5703</v>
      </c>
      <c r="J849" t="s">
        <v>5704</v>
      </c>
      <c r="K849" t="s">
        <v>7083</v>
      </c>
      <c r="L849" t="s">
        <v>7075</v>
      </c>
    </row>
    <row r="850" spans="1:12" x14ac:dyDescent="0.3">
      <c r="A850">
        <v>992</v>
      </c>
      <c r="B850" t="s">
        <v>2345</v>
      </c>
      <c r="C850" t="s">
        <v>1930</v>
      </c>
      <c r="D850" t="s">
        <v>7084</v>
      </c>
      <c r="E850" t="s">
        <v>7085</v>
      </c>
      <c r="F850">
        <v>-2</v>
      </c>
      <c r="G850" t="s">
        <v>44</v>
      </c>
      <c r="H850" t="s">
        <v>7</v>
      </c>
      <c r="I850" t="s">
        <v>5713</v>
      </c>
      <c r="J850" t="s">
        <v>5704</v>
      </c>
      <c r="K850" t="s">
        <v>7086</v>
      </c>
      <c r="L850" t="s">
        <v>7075</v>
      </c>
    </row>
    <row r="851" spans="1:12" x14ac:dyDescent="0.3">
      <c r="A851">
        <v>993</v>
      </c>
      <c r="B851" t="s">
        <v>7087</v>
      </c>
      <c r="C851" t="s">
        <v>7088</v>
      </c>
      <c r="D851" t="s">
        <v>7089</v>
      </c>
      <c r="E851" t="s">
        <v>7090</v>
      </c>
      <c r="F851">
        <v>0</v>
      </c>
      <c r="G851" t="s">
        <v>6</v>
      </c>
      <c r="H851" t="s">
        <v>7</v>
      </c>
      <c r="I851" t="s">
        <v>5703</v>
      </c>
      <c r="J851" t="s">
        <v>5704</v>
      </c>
      <c r="K851" t="s">
        <v>7091</v>
      </c>
      <c r="L851" t="s">
        <v>7075</v>
      </c>
    </row>
    <row r="852" spans="1:12" x14ac:dyDescent="0.3">
      <c r="A852">
        <v>995</v>
      </c>
      <c r="B852" t="s">
        <v>7092</v>
      </c>
      <c r="C852" t="s">
        <v>18</v>
      </c>
      <c r="D852" t="s">
        <v>7093</v>
      </c>
      <c r="E852" t="s">
        <v>6031</v>
      </c>
      <c r="F852">
        <v>0</v>
      </c>
      <c r="G852" t="s">
        <v>6</v>
      </c>
      <c r="H852" t="s">
        <v>7</v>
      </c>
      <c r="I852" t="s">
        <v>5713</v>
      </c>
      <c r="J852" t="s">
        <v>5714</v>
      </c>
      <c r="K852" t="s">
        <v>7065</v>
      </c>
      <c r="L852" t="s">
        <v>7066</v>
      </c>
    </row>
    <row r="853" spans="1:12" x14ac:dyDescent="0.3">
      <c r="A853">
        <v>996</v>
      </c>
      <c r="B853" t="s">
        <v>2295</v>
      </c>
      <c r="C853" t="s">
        <v>1304</v>
      </c>
      <c r="D853" t="s">
        <v>7094</v>
      </c>
      <c r="E853" t="s">
        <v>7095</v>
      </c>
      <c r="F853">
        <v>0</v>
      </c>
      <c r="G853" t="s">
        <v>6</v>
      </c>
      <c r="H853" t="s">
        <v>29</v>
      </c>
      <c r="I853" t="s">
        <v>5713</v>
      </c>
      <c r="J853" t="s">
        <v>5714</v>
      </c>
      <c r="K853" t="s">
        <v>7096</v>
      </c>
      <c r="L853" t="s">
        <v>7066</v>
      </c>
    </row>
    <row r="854" spans="1:12" x14ac:dyDescent="0.3">
      <c r="A854">
        <v>997</v>
      </c>
      <c r="B854" t="s">
        <v>1305</v>
      </c>
      <c r="C854" t="s">
        <v>1306</v>
      </c>
      <c r="D854" t="s">
        <v>7097</v>
      </c>
      <c r="E854" t="s">
        <v>7098</v>
      </c>
      <c r="F854">
        <v>0</v>
      </c>
      <c r="G854" t="s">
        <v>6</v>
      </c>
      <c r="H854" t="s">
        <v>7073</v>
      </c>
      <c r="I854" t="s">
        <v>5713</v>
      </c>
      <c r="J854" t="s">
        <v>5714</v>
      </c>
      <c r="K854" t="s">
        <v>5827</v>
      </c>
      <c r="L854" t="s">
        <v>7066</v>
      </c>
    </row>
    <row r="855" spans="1:12" x14ac:dyDescent="0.3">
      <c r="A855">
        <v>999</v>
      </c>
      <c r="B855" t="s">
        <v>1307</v>
      </c>
      <c r="C855" t="s">
        <v>109</v>
      </c>
      <c r="D855" t="s">
        <v>7099</v>
      </c>
      <c r="E855" t="s">
        <v>5860</v>
      </c>
      <c r="F855">
        <v>0</v>
      </c>
      <c r="G855" t="s">
        <v>6</v>
      </c>
      <c r="H855" t="s">
        <v>7</v>
      </c>
      <c r="I855" t="s">
        <v>5713</v>
      </c>
      <c r="J855" t="s">
        <v>5714</v>
      </c>
      <c r="K855" t="s">
        <v>5827</v>
      </c>
      <c r="L855" t="s">
        <v>7066</v>
      </c>
    </row>
    <row r="856" spans="1:12" x14ac:dyDescent="0.3">
      <c r="A856">
        <v>1000</v>
      </c>
      <c r="B856" t="s">
        <v>1864</v>
      </c>
      <c r="C856" t="s">
        <v>1203</v>
      </c>
      <c r="D856" t="s">
        <v>6989</v>
      </c>
      <c r="E856" t="s">
        <v>5735</v>
      </c>
      <c r="F856">
        <v>0</v>
      </c>
      <c r="G856" t="s">
        <v>6</v>
      </c>
      <c r="H856" t="s">
        <v>7</v>
      </c>
      <c r="I856" t="s">
        <v>5713</v>
      </c>
      <c r="J856" t="s">
        <v>5714</v>
      </c>
      <c r="K856" t="s">
        <v>7065</v>
      </c>
      <c r="L856" t="s">
        <v>7066</v>
      </c>
    </row>
    <row r="857" spans="1:12" x14ac:dyDescent="0.3">
      <c r="A857" t="s">
        <v>5687</v>
      </c>
      <c r="B857" t="s">
        <v>5689</v>
      </c>
      <c r="C857" t="s">
        <v>5690</v>
      </c>
      <c r="D857" t="s">
        <v>5691</v>
      </c>
      <c r="E857" t="s">
        <v>5692</v>
      </c>
      <c r="F857" t="s">
        <v>5693</v>
      </c>
      <c r="G857" t="s">
        <v>5694</v>
      </c>
      <c r="H857" t="s">
        <v>5695</v>
      </c>
      <c r="I857" t="s">
        <v>5696</v>
      </c>
      <c r="J857" t="s">
        <v>5697</v>
      </c>
      <c r="K857" t="s">
        <v>5698</v>
      </c>
      <c r="L857" t="s">
        <v>5699</v>
      </c>
    </row>
    <row r="858" spans="1:12" x14ac:dyDescent="0.3">
      <c r="A858">
        <v>1003</v>
      </c>
      <c r="B858" t="s">
        <v>1308</v>
      </c>
      <c r="C858" t="s">
        <v>1309</v>
      </c>
      <c r="D858" t="s">
        <v>6705</v>
      </c>
      <c r="E858" t="s">
        <v>6769</v>
      </c>
      <c r="F858">
        <v>0</v>
      </c>
      <c r="G858" t="s">
        <v>6</v>
      </c>
      <c r="H858" t="s">
        <v>7</v>
      </c>
      <c r="I858" t="s">
        <v>5713</v>
      </c>
      <c r="J858" t="s">
        <v>5714</v>
      </c>
      <c r="K858" t="s">
        <v>7067</v>
      </c>
      <c r="L858" t="s">
        <v>7066</v>
      </c>
    </row>
    <row r="859" spans="1:12" x14ac:dyDescent="0.3">
      <c r="A859">
        <v>1004</v>
      </c>
      <c r="B859" t="s">
        <v>2059</v>
      </c>
      <c r="C859" t="s">
        <v>125</v>
      </c>
      <c r="D859" t="s">
        <v>7100</v>
      </c>
      <c r="E859" t="s">
        <v>7101</v>
      </c>
      <c r="F859">
        <v>0</v>
      </c>
      <c r="G859" t="s">
        <v>6</v>
      </c>
      <c r="H859" t="s">
        <v>7</v>
      </c>
      <c r="I859" t="s">
        <v>5713</v>
      </c>
      <c r="J859" t="s">
        <v>5714</v>
      </c>
      <c r="K859" t="s">
        <v>7102</v>
      </c>
      <c r="L859" t="s">
        <v>7066</v>
      </c>
    </row>
    <row r="860" spans="1:12" x14ac:dyDescent="0.3">
      <c r="A860">
        <v>1005</v>
      </c>
      <c r="B860" t="s">
        <v>1310</v>
      </c>
      <c r="C860" t="s">
        <v>1311</v>
      </c>
      <c r="D860" t="s">
        <v>7103</v>
      </c>
      <c r="E860" t="s">
        <v>6554</v>
      </c>
      <c r="F860">
        <v>0</v>
      </c>
      <c r="G860" t="s">
        <v>6</v>
      </c>
      <c r="H860" t="s">
        <v>7</v>
      </c>
      <c r="I860" t="s">
        <v>5713</v>
      </c>
      <c r="J860" t="s">
        <v>5714</v>
      </c>
      <c r="K860" t="s">
        <v>7067</v>
      </c>
      <c r="L860" t="s">
        <v>7066</v>
      </c>
    </row>
    <row r="861" spans="1:12" x14ac:dyDescent="0.3">
      <c r="A861">
        <v>1007</v>
      </c>
      <c r="B861" t="s">
        <v>7104</v>
      </c>
      <c r="C861" t="s">
        <v>1313</v>
      </c>
      <c r="D861" t="s">
        <v>7105</v>
      </c>
      <c r="E861" t="s">
        <v>6748</v>
      </c>
      <c r="F861">
        <v>0</v>
      </c>
      <c r="G861" t="s">
        <v>6</v>
      </c>
      <c r="H861" t="s">
        <v>7</v>
      </c>
      <c r="I861" t="s">
        <v>5703</v>
      </c>
      <c r="J861" t="s">
        <v>5704</v>
      </c>
      <c r="K861" t="s">
        <v>7106</v>
      </c>
      <c r="L861" t="s">
        <v>7075</v>
      </c>
    </row>
    <row r="862" spans="1:12" x14ac:dyDescent="0.3">
      <c r="A862">
        <v>1008</v>
      </c>
      <c r="B862" t="s">
        <v>1314</v>
      </c>
      <c r="C862" t="s">
        <v>1315</v>
      </c>
      <c r="D862" t="s">
        <v>7107</v>
      </c>
      <c r="E862" t="s">
        <v>7108</v>
      </c>
      <c r="F862">
        <v>0</v>
      </c>
      <c r="G862" t="s">
        <v>6</v>
      </c>
      <c r="H862" t="s">
        <v>29</v>
      </c>
      <c r="I862" t="s">
        <v>5713</v>
      </c>
      <c r="J862" t="s">
        <v>5714</v>
      </c>
      <c r="K862" t="s">
        <v>7067</v>
      </c>
      <c r="L862" t="s">
        <v>7066</v>
      </c>
    </row>
    <row r="863" spans="1:12" x14ac:dyDescent="0.3">
      <c r="A863">
        <v>1009</v>
      </c>
      <c r="B863" t="s">
        <v>1316</v>
      </c>
      <c r="C863" t="s">
        <v>1316</v>
      </c>
      <c r="D863" t="s">
        <v>7109</v>
      </c>
      <c r="E863" t="s">
        <v>7110</v>
      </c>
      <c r="F863">
        <v>0</v>
      </c>
      <c r="G863" t="s">
        <v>6</v>
      </c>
      <c r="H863" t="s">
        <v>29</v>
      </c>
      <c r="I863" t="s">
        <v>5713</v>
      </c>
      <c r="J863" t="s">
        <v>5714</v>
      </c>
      <c r="K863" t="s">
        <v>7067</v>
      </c>
      <c r="L863" t="s">
        <v>7066</v>
      </c>
    </row>
    <row r="864" spans="1:12" x14ac:dyDescent="0.3">
      <c r="A864">
        <v>1010</v>
      </c>
      <c r="B864" t="s">
        <v>1153</v>
      </c>
      <c r="C864" t="s">
        <v>1154</v>
      </c>
      <c r="D864" t="s">
        <v>6945</v>
      </c>
      <c r="E864" t="s">
        <v>6946</v>
      </c>
      <c r="F864">
        <v>0</v>
      </c>
      <c r="G864" t="s">
        <v>6</v>
      </c>
      <c r="H864" t="s">
        <v>7</v>
      </c>
      <c r="I864" t="s">
        <v>5713</v>
      </c>
      <c r="J864" t="s">
        <v>5714</v>
      </c>
      <c r="K864" t="s">
        <v>7067</v>
      </c>
      <c r="L864" t="s">
        <v>7066</v>
      </c>
    </row>
    <row r="865" spans="1:12" x14ac:dyDescent="0.3">
      <c r="A865">
        <v>1011</v>
      </c>
      <c r="B865" t="s">
        <v>112</v>
      </c>
      <c r="C865" t="s">
        <v>113</v>
      </c>
      <c r="D865" t="s">
        <v>6781</v>
      </c>
      <c r="E865" t="s">
        <v>5864</v>
      </c>
      <c r="F865">
        <v>0</v>
      </c>
      <c r="G865" t="s">
        <v>6</v>
      </c>
      <c r="H865" t="s">
        <v>29</v>
      </c>
      <c r="I865" t="s">
        <v>5713</v>
      </c>
      <c r="J865" t="s">
        <v>5714</v>
      </c>
      <c r="K865" t="s">
        <v>6936</v>
      </c>
      <c r="L865" t="s">
        <v>7066</v>
      </c>
    </row>
    <row r="866" spans="1:12" x14ac:dyDescent="0.3">
      <c r="A866">
        <v>1012</v>
      </c>
      <c r="B866" t="s">
        <v>110</v>
      </c>
      <c r="C866" t="s">
        <v>111</v>
      </c>
      <c r="D866" t="s">
        <v>5861</v>
      </c>
      <c r="E866" t="s">
        <v>5862</v>
      </c>
      <c r="F866">
        <v>0</v>
      </c>
      <c r="G866" t="s">
        <v>6</v>
      </c>
      <c r="H866" t="s">
        <v>7</v>
      </c>
      <c r="I866" t="s">
        <v>5713</v>
      </c>
      <c r="J866" t="s">
        <v>5714</v>
      </c>
      <c r="K866" t="s">
        <v>7065</v>
      </c>
      <c r="L866" t="s">
        <v>7066</v>
      </c>
    </row>
    <row r="867" spans="1:12" x14ac:dyDescent="0.3">
      <c r="A867">
        <v>1013</v>
      </c>
      <c r="B867" t="s">
        <v>1318</v>
      </c>
      <c r="C867" t="s">
        <v>1319</v>
      </c>
      <c r="D867" t="s">
        <v>7111</v>
      </c>
      <c r="E867" t="s">
        <v>7112</v>
      </c>
      <c r="F867">
        <v>0</v>
      </c>
      <c r="G867" t="s">
        <v>6</v>
      </c>
      <c r="H867" t="s">
        <v>7</v>
      </c>
      <c r="I867" t="s">
        <v>5713</v>
      </c>
      <c r="J867" t="s">
        <v>5714</v>
      </c>
      <c r="K867" t="s">
        <v>7113</v>
      </c>
      <c r="L867" t="s">
        <v>7066</v>
      </c>
    </row>
    <row r="868" spans="1:12" x14ac:dyDescent="0.3">
      <c r="A868">
        <v>1015</v>
      </c>
      <c r="B868" t="s">
        <v>352</v>
      </c>
      <c r="C868" t="s">
        <v>353</v>
      </c>
      <c r="D868" t="s">
        <v>6127</v>
      </c>
      <c r="E868" t="s">
        <v>6128</v>
      </c>
      <c r="F868">
        <v>0</v>
      </c>
      <c r="G868" t="s">
        <v>6</v>
      </c>
      <c r="H868" t="s">
        <v>29</v>
      </c>
      <c r="I868" t="s">
        <v>5713</v>
      </c>
      <c r="J868" t="s">
        <v>5714</v>
      </c>
      <c r="K868" t="s">
        <v>7067</v>
      </c>
      <c r="L868" t="s">
        <v>7066</v>
      </c>
    </row>
    <row r="869" spans="1:12" x14ac:dyDescent="0.3">
      <c r="A869">
        <v>1016</v>
      </c>
      <c r="B869" t="s">
        <v>1320</v>
      </c>
      <c r="C869" t="s">
        <v>1321</v>
      </c>
      <c r="D869" t="s">
        <v>7114</v>
      </c>
      <c r="E869" t="s">
        <v>7115</v>
      </c>
      <c r="F869">
        <v>0</v>
      </c>
      <c r="G869" t="s">
        <v>6</v>
      </c>
      <c r="H869" t="s">
        <v>29</v>
      </c>
      <c r="I869" t="s">
        <v>5713</v>
      </c>
      <c r="J869" t="s">
        <v>5714</v>
      </c>
      <c r="K869" t="s">
        <v>7067</v>
      </c>
      <c r="L869" t="s">
        <v>7066</v>
      </c>
    </row>
    <row r="870" spans="1:12" x14ac:dyDescent="0.3">
      <c r="A870">
        <v>1017</v>
      </c>
      <c r="B870" t="s">
        <v>497</v>
      </c>
      <c r="C870" t="s">
        <v>284</v>
      </c>
      <c r="D870" t="s">
        <v>7116</v>
      </c>
      <c r="E870" t="s">
        <v>7117</v>
      </c>
      <c r="F870">
        <v>0</v>
      </c>
      <c r="G870" t="s">
        <v>6</v>
      </c>
      <c r="H870" t="s">
        <v>7</v>
      </c>
      <c r="I870" t="s">
        <v>5713</v>
      </c>
      <c r="J870" t="s">
        <v>5714</v>
      </c>
      <c r="K870" t="s">
        <v>7065</v>
      </c>
      <c r="L870" t="s">
        <v>7066</v>
      </c>
    </row>
    <row r="871" spans="1:12" x14ac:dyDescent="0.3">
      <c r="A871">
        <v>1018</v>
      </c>
      <c r="B871" t="s">
        <v>1323</v>
      </c>
      <c r="C871" t="s">
        <v>1324</v>
      </c>
      <c r="D871" t="s">
        <v>7118</v>
      </c>
      <c r="E871" t="s">
        <v>7119</v>
      </c>
      <c r="F871">
        <v>0</v>
      </c>
      <c r="G871" t="s">
        <v>6</v>
      </c>
      <c r="H871" t="s">
        <v>7</v>
      </c>
      <c r="I871" t="s">
        <v>5713</v>
      </c>
      <c r="J871" t="s">
        <v>5714</v>
      </c>
      <c r="K871" t="s">
        <v>7067</v>
      </c>
      <c r="L871" t="s">
        <v>7066</v>
      </c>
    </row>
    <row r="872" spans="1:12" x14ac:dyDescent="0.3">
      <c r="A872">
        <v>1019</v>
      </c>
      <c r="B872" t="s">
        <v>7120</v>
      </c>
      <c r="C872" t="s">
        <v>1326</v>
      </c>
      <c r="D872" t="s">
        <v>7121</v>
      </c>
      <c r="E872" t="s">
        <v>5873</v>
      </c>
      <c r="F872">
        <v>0</v>
      </c>
      <c r="G872" t="s">
        <v>6</v>
      </c>
      <c r="H872" t="s">
        <v>7</v>
      </c>
      <c r="I872" t="s">
        <v>5713</v>
      </c>
      <c r="J872" t="s">
        <v>5714</v>
      </c>
      <c r="K872" t="s">
        <v>7102</v>
      </c>
      <c r="L872" t="s">
        <v>7066</v>
      </c>
    </row>
    <row r="873" spans="1:12" x14ac:dyDescent="0.3">
      <c r="A873">
        <v>1020</v>
      </c>
      <c r="B873" t="s">
        <v>1327</v>
      </c>
      <c r="C873" t="s">
        <v>1328</v>
      </c>
      <c r="D873" t="s">
        <v>7122</v>
      </c>
      <c r="E873" t="s">
        <v>7123</v>
      </c>
      <c r="F873">
        <v>0</v>
      </c>
      <c r="G873" t="s">
        <v>6</v>
      </c>
      <c r="H873" t="s">
        <v>7</v>
      </c>
      <c r="I873" t="s">
        <v>5713</v>
      </c>
      <c r="J873" t="s">
        <v>5714</v>
      </c>
      <c r="K873" t="s">
        <v>7067</v>
      </c>
      <c r="L873" t="s">
        <v>7066</v>
      </c>
    </row>
    <row r="874" spans="1:12" x14ac:dyDescent="0.3">
      <c r="A874">
        <v>1021</v>
      </c>
      <c r="B874" t="s">
        <v>1329</v>
      </c>
      <c r="C874" t="s">
        <v>1330</v>
      </c>
      <c r="D874" t="s">
        <v>6230</v>
      </c>
      <c r="E874" t="s">
        <v>7124</v>
      </c>
      <c r="F874">
        <v>0</v>
      </c>
      <c r="G874" t="s">
        <v>6</v>
      </c>
      <c r="H874" t="s">
        <v>29</v>
      </c>
      <c r="I874" t="s">
        <v>5713</v>
      </c>
      <c r="J874" t="s">
        <v>5714</v>
      </c>
      <c r="K874" t="s">
        <v>7067</v>
      </c>
      <c r="L874" t="s">
        <v>7066</v>
      </c>
    </row>
    <row r="875" spans="1:12" x14ac:dyDescent="0.3">
      <c r="A875">
        <v>1022</v>
      </c>
      <c r="B875" t="s">
        <v>1331</v>
      </c>
      <c r="C875" t="s">
        <v>1332</v>
      </c>
      <c r="D875" t="s">
        <v>7125</v>
      </c>
      <c r="E875" t="s">
        <v>7126</v>
      </c>
      <c r="F875">
        <v>0</v>
      </c>
      <c r="G875" t="s">
        <v>6</v>
      </c>
      <c r="H875" t="s">
        <v>7</v>
      </c>
      <c r="I875" t="s">
        <v>5713</v>
      </c>
      <c r="J875" t="s">
        <v>5714</v>
      </c>
      <c r="K875" t="s">
        <v>7067</v>
      </c>
      <c r="L875" t="s">
        <v>7066</v>
      </c>
    </row>
    <row r="876" spans="1:12" x14ac:dyDescent="0.3">
      <c r="A876">
        <v>1023</v>
      </c>
      <c r="B876" t="s">
        <v>7127</v>
      </c>
      <c r="C876" t="s">
        <v>1334</v>
      </c>
      <c r="D876" t="s">
        <v>7128</v>
      </c>
      <c r="E876" t="s">
        <v>6057</v>
      </c>
      <c r="F876">
        <v>0</v>
      </c>
      <c r="G876" t="s">
        <v>6</v>
      </c>
      <c r="H876" t="s">
        <v>7</v>
      </c>
      <c r="I876" t="s">
        <v>5713</v>
      </c>
      <c r="J876" t="s">
        <v>5714</v>
      </c>
      <c r="K876" t="s">
        <v>7102</v>
      </c>
      <c r="L876" t="s">
        <v>7066</v>
      </c>
    </row>
    <row r="877" spans="1:12" x14ac:dyDescent="0.3">
      <c r="A877">
        <v>1024</v>
      </c>
      <c r="B877" t="s">
        <v>1335</v>
      </c>
      <c r="C877" t="s">
        <v>1336</v>
      </c>
      <c r="D877" t="s">
        <v>7129</v>
      </c>
      <c r="E877" t="s">
        <v>7130</v>
      </c>
      <c r="F877">
        <v>2</v>
      </c>
      <c r="G877" t="s">
        <v>32</v>
      </c>
      <c r="H877" t="s">
        <v>7073</v>
      </c>
      <c r="I877" t="s">
        <v>5713</v>
      </c>
      <c r="J877" t="s">
        <v>5704</v>
      </c>
      <c r="K877" t="s">
        <v>7131</v>
      </c>
      <c r="L877" t="s">
        <v>7075</v>
      </c>
    </row>
    <row r="878" spans="1:12" x14ac:dyDescent="0.3">
      <c r="A878">
        <v>1025</v>
      </c>
      <c r="B878" t="s">
        <v>681</v>
      </c>
      <c r="C878" t="s">
        <v>682</v>
      </c>
      <c r="D878" t="s">
        <v>6473</v>
      </c>
      <c r="E878" t="s">
        <v>7132</v>
      </c>
      <c r="F878">
        <v>-1</v>
      </c>
      <c r="G878" t="s">
        <v>44</v>
      </c>
      <c r="H878" t="s">
        <v>29</v>
      </c>
      <c r="I878" t="s">
        <v>5713</v>
      </c>
      <c r="J878" t="s">
        <v>5704</v>
      </c>
      <c r="K878" t="s">
        <v>7133</v>
      </c>
      <c r="L878" t="s">
        <v>7075</v>
      </c>
    </row>
    <row r="879" spans="1:12" x14ac:dyDescent="0.3">
      <c r="A879">
        <v>1026</v>
      </c>
      <c r="B879" t="s">
        <v>1337</v>
      </c>
      <c r="C879" t="s">
        <v>1338</v>
      </c>
      <c r="D879" t="s">
        <v>7134</v>
      </c>
      <c r="E879" t="s">
        <v>7135</v>
      </c>
      <c r="F879">
        <v>0</v>
      </c>
      <c r="G879" t="s">
        <v>6</v>
      </c>
      <c r="H879" t="s">
        <v>29</v>
      </c>
      <c r="I879" t="s">
        <v>5703</v>
      </c>
      <c r="J879" t="s">
        <v>5704</v>
      </c>
      <c r="K879" t="s">
        <v>7136</v>
      </c>
      <c r="L879" t="s">
        <v>7075</v>
      </c>
    </row>
    <row r="880" spans="1:12" x14ac:dyDescent="0.3">
      <c r="A880">
        <v>1027</v>
      </c>
      <c r="B880" t="s">
        <v>1071</v>
      </c>
      <c r="C880" t="s">
        <v>1072</v>
      </c>
      <c r="D880" t="s">
        <v>6414</v>
      </c>
      <c r="E880" t="s">
        <v>6022</v>
      </c>
      <c r="F880">
        <v>0</v>
      </c>
      <c r="G880" t="s">
        <v>6</v>
      </c>
      <c r="H880" t="s">
        <v>29</v>
      </c>
      <c r="I880" t="s">
        <v>5713</v>
      </c>
      <c r="J880" t="s">
        <v>5714</v>
      </c>
      <c r="K880" t="s">
        <v>7067</v>
      </c>
      <c r="L880" t="s">
        <v>7066</v>
      </c>
    </row>
    <row r="881" spans="1:12" x14ac:dyDescent="0.3">
      <c r="A881">
        <v>1028</v>
      </c>
      <c r="B881" t="s">
        <v>7137</v>
      </c>
      <c r="C881" t="s">
        <v>1340</v>
      </c>
      <c r="D881" t="s">
        <v>7138</v>
      </c>
      <c r="E881" t="s">
        <v>7007</v>
      </c>
      <c r="F881">
        <v>0</v>
      </c>
      <c r="G881" t="s">
        <v>6</v>
      </c>
      <c r="H881" t="s">
        <v>29</v>
      </c>
      <c r="I881" t="s">
        <v>5713</v>
      </c>
      <c r="J881" t="s">
        <v>5714</v>
      </c>
      <c r="K881" t="s">
        <v>7102</v>
      </c>
      <c r="L881" t="s">
        <v>7066</v>
      </c>
    </row>
    <row r="882" spans="1:12" x14ac:dyDescent="0.3">
      <c r="A882">
        <v>1030</v>
      </c>
      <c r="B882" t="s">
        <v>126</v>
      </c>
      <c r="C882" t="s">
        <v>127</v>
      </c>
      <c r="D882" t="s">
        <v>5539</v>
      </c>
      <c r="E882" t="s">
        <v>5985</v>
      </c>
      <c r="F882">
        <v>0</v>
      </c>
      <c r="G882" t="s">
        <v>6</v>
      </c>
      <c r="H882" t="s">
        <v>7</v>
      </c>
      <c r="I882" t="s">
        <v>5713</v>
      </c>
      <c r="J882" t="s">
        <v>5714</v>
      </c>
      <c r="K882" t="s">
        <v>7067</v>
      </c>
      <c r="L882" t="s">
        <v>7066</v>
      </c>
    </row>
    <row r="883" spans="1:12" x14ac:dyDescent="0.3">
      <c r="A883">
        <v>1031</v>
      </c>
      <c r="B883" t="s">
        <v>7139</v>
      </c>
      <c r="C883" t="s">
        <v>7139</v>
      </c>
      <c r="D883" t="s">
        <v>7140</v>
      </c>
      <c r="E883" t="s">
        <v>7141</v>
      </c>
      <c r="F883" t="s">
        <v>5703</v>
      </c>
      <c r="G883" t="s">
        <v>5704</v>
      </c>
      <c r="H883" t="s">
        <v>7142</v>
      </c>
      <c r="I883" t="s">
        <v>7075</v>
      </c>
    </row>
    <row r="884" spans="1:12" x14ac:dyDescent="0.3">
      <c r="A884" t="s">
        <v>5687</v>
      </c>
      <c r="B884" t="s">
        <v>5689</v>
      </c>
      <c r="C884" t="s">
        <v>5690</v>
      </c>
      <c r="D884" t="s">
        <v>5691</v>
      </c>
      <c r="E884" t="s">
        <v>5692</v>
      </c>
      <c r="F884" t="s">
        <v>5693</v>
      </c>
      <c r="G884" t="s">
        <v>5694</v>
      </c>
      <c r="H884" t="s">
        <v>5695</v>
      </c>
      <c r="I884" t="s">
        <v>5696</v>
      </c>
      <c r="J884" t="s">
        <v>5697</v>
      </c>
      <c r="K884" t="s">
        <v>5698</v>
      </c>
      <c r="L884" t="s">
        <v>5699</v>
      </c>
    </row>
    <row r="885" spans="1:12" x14ac:dyDescent="0.3">
      <c r="A885">
        <v>1032</v>
      </c>
      <c r="B885" t="s">
        <v>7143</v>
      </c>
      <c r="C885" t="s">
        <v>1344</v>
      </c>
      <c r="D885" t="s">
        <v>7144</v>
      </c>
      <c r="E885" t="s">
        <v>7145</v>
      </c>
      <c r="F885">
        <v>0</v>
      </c>
      <c r="G885" t="s">
        <v>6</v>
      </c>
      <c r="H885" t="s">
        <v>29</v>
      </c>
      <c r="I885" t="s">
        <v>5703</v>
      </c>
      <c r="J885" t="s">
        <v>5704</v>
      </c>
      <c r="K885" t="s">
        <v>7146</v>
      </c>
      <c r="L885" t="s">
        <v>7075</v>
      </c>
    </row>
    <row r="886" spans="1:12" x14ac:dyDescent="0.3">
      <c r="A886">
        <v>1033</v>
      </c>
      <c r="B886" t="s">
        <v>1345</v>
      </c>
      <c r="C886" t="s">
        <v>1346</v>
      </c>
      <c r="D886" t="s">
        <v>7147</v>
      </c>
      <c r="E886" t="s">
        <v>7148</v>
      </c>
      <c r="F886">
        <v>0</v>
      </c>
      <c r="G886" t="s">
        <v>6</v>
      </c>
      <c r="H886" t="s">
        <v>7</v>
      </c>
      <c r="I886" t="s">
        <v>5713</v>
      </c>
      <c r="J886" t="s">
        <v>5714</v>
      </c>
      <c r="K886" t="s">
        <v>7067</v>
      </c>
      <c r="L886" t="s">
        <v>7066</v>
      </c>
    </row>
    <row r="887" spans="1:12" x14ac:dyDescent="0.3">
      <c r="A887">
        <v>1034</v>
      </c>
      <c r="B887" t="s">
        <v>221</v>
      </c>
      <c r="C887" t="s">
        <v>222</v>
      </c>
      <c r="D887" t="s">
        <v>5985</v>
      </c>
      <c r="E887" t="s">
        <v>5986</v>
      </c>
      <c r="F887">
        <v>0</v>
      </c>
      <c r="G887" t="s">
        <v>6</v>
      </c>
      <c r="H887" t="s">
        <v>7</v>
      </c>
      <c r="I887" t="s">
        <v>5713</v>
      </c>
      <c r="J887" t="s">
        <v>5714</v>
      </c>
      <c r="K887" t="s">
        <v>7067</v>
      </c>
      <c r="L887" t="s">
        <v>7066</v>
      </c>
    </row>
    <row r="888" spans="1:12" x14ac:dyDescent="0.3">
      <c r="A888">
        <v>1035</v>
      </c>
      <c r="B888" t="s">
        <v>7149</v>
      </c>
      <c r="C888" t="s">
        <v>7150</v>
      </c>
      <c r="D888" t="s">
        <v>7151</v>
      </c>
      <c r="E888" t="s">
        <v>7152</v>
      </c>
      <c r="F888">
        <v>0</v>
      </c>
      <c r="G888" t="s">
        <v>6</v>
      </c>
      <c r="H888" t="s">
        <v>7</v>
      </c>
      <c r="I888" t="s">
        <v>5703</v>
      </c>
      <c r="J888" t="s">
        <v>5704</v>
      </c>
      <c r="K888" t="s">
        <v>7153</v>
      </c>
      <c r="L888" t="s">
        <v>7075</v>
      </c>
    </row>
    <row r="889" spans="1:12" x14ac:dyDescent="0.3">
      <c r="A889">
        <v>1036</v>
      </c>
      <c r="B889" t="s">
        <v>1348</v>
      </c>
      <c r="C889" t="s">
        <v>1348</v>
      </c>
      <c r="D889" t="s">
        <v>5893</v>
      </c>
      <c r="E889" t="s">
        <v>5893</v>
      </c>
      <c r="F889">
        <v>0</v>
      </c>
      <c r="G889" t="s">
        <v>6</v>
      </c>
      <c r="H889" t="s">
        <v>29</v>
      </c>
      <c r="I889" t="s">
        <v>5732</v>
      </c>
      <c r="J889" t="s">
        <v>5704</v>
      </c>
      <c r="K889" t="s">
        <v>7154</v>
      </c>
      <c r="L889" t="s">
        <v>7075</v>
      </c>
    </row>
    <row r="890" spans="1:12" x14ac:dyDescent="0.3">
      <c r="A890">
        <v>1038</v>
      </c>
      <c r="B890" t="s">
        <v>957</v>
      </c>
      <c r="C890" t="s">
        <v>174</v>
      </c>
      <c r="D890" t="s">
        <v>5931</v>
      </c>
      <c r="E890" t="s">
        <v>7155</v>
      </c>
      <c r="F890">
        <v>0</v>
      </c>
      <c r="G890" t="s">
        <v>6</v>
      </c>
      <c r="H890" t="s">
        <v>7</v>
      </c>
      <c r="I890" t="s">
        <v>5713</v>
      </c>
      <c r="J890" t="s">
        <v>5714</v>
      </c>
      <c r="K890" t="s">
        <v>5793</v>
      </c>
      <c r="L890" t="s">
        <v>7066</v>
      </c>
    </row>
    <row r="891" spans="1:12" x14ac:dyDescent="0.3">
      <c r="A891">
        <v>1039</v>
      </c>
      <c r="B891" t="s">
        <v>1351</v>
      </c>
      <c r="C891" t="s">
        <v>1351</v>
      </c>
      <c r="D891" t="s">
        <v>5901</v>
      </c>
      <c r="E891" t="s">
        <v>7156</v>
      </c>
      <c r="F891">
        <v>0</v>
      </c>
      <c r="G891" t="s">
        <v>6</v>
      </c>
      <c r="H891" t="s">
        <v>29</v>
      </c>
      <c r="I891" t="s">
        <v>5713</v>
      </c>
      <c r="J891" t="s">
        <v>5714</v>
      </c>
      <c r="K891" t="s">
        <v>5793</v>
      </c>
      <c r="L891" t="s">
        <v>7066</v>
      </c>
    </row>
    <row r="892" spans="1:12" x14ac:dyDescent="0.3">
      <c r="A892">
        <v>1040</v>
      </c>
      <c r="B892" t="s">
        <v>418</v>
      </c>
      <c r="C892" t="s">
        <v>418</v>
      </c>
      <c r="D892" t="s">
        <v>7157</v>
      </c>
      <c r="E892" t="s">
        <v>6198</v>
      </c>
      <c r="F892">
        <v>0</v>
      </c>
      <c r="G892" t="s">
        <v>6</v>
      </c>
      <c r="H892" t="s">
        <v>29</v>
      </c>
      <c r="I892" t="s">
        <v>5713</v>
      </c>
      <c r="J892" t="s">
        <v>5714</v>
      </c>
      <c r="K892" t="s">
        <v>7067</v>
      </c>
      <c r="L892" t="s">
        <v>7066</v>
      </c>
    </row>
    <row r="893" spans="1:12" x14ac:dyDescent="0.3">
      <c r="A893">
        <v>1041</v>
      </c>
      <c r="B893" t="s">
        <v>918</v>
      </c>
      <c r="C893" t="s">
        <v>919</v>
      </c>
      <c r="D893" t="s">
        <v>5635</v>
      </c>
      <c r="E893" t="s">
        <v>6715</v>
      </c>
      <c r="F893">
        <v>0</v>
      </c>
      <c r="G893" t="s">
        <v>6</v>
      </c>
      <c r="H893" t="s">
        <v>29</v>
      </c>
      <c r="I893" t="s">
        <v>5713</v>
      </c>
      <c r="J893" t="s">
        <v>5714</v>
      </c>
      <c r="K893" t="s">
        <v>7067</v>
      </c>
      <c r="L893" t="s">
        <v>7066</v>
      </c>
    </row>
    <row r="894" spans="1:12" x14ac:dyDescent="0.3">
      <c r="A894">
        <v>1042</v>
      </c>
      <c r="B894" t="s">
        <v>886</v>
      </c>
      <c r="C894" t="s">
        <v>446</v>
      </c>
      <c r="D894" t="s">
        <v>7158</v>
      </c>
      <c r="E894" t="s">
        <v>6229</v>
      </c>
      <c r="F894">
        <v>0</v>
      </c>
      <c r="G894" t="s">
        <v>6</v>
      </c>
      <c r="H894" t="s">
        <v>29</v>
      </c>
      <c r="I894" t="s">
        <v>5713</v>
      </c>
      <c r="J894" t="s">
        <v>5714</v>
      </c>
      <c r="K894" t="s">
        <v>7065</v>
      </c>
      <c r="L894" t="s">
        <v>7066</v>
      </c>
    </row>
    <row r="895" spans="1:12" x14ac:dyDescent="0.3">
      <c r="A895">
        <v>1043</v>
      </c>
      <c r="B895" t="s">
        <v>1353</v>
      </c>
      <c r="C895" t="s">
        <v>1354</v>
      </c>
      <c r="D895" t="s">
        <v>7159</v>
      </c>
      <c r="E895" t="s">
        <v>7160</v>
      </c>
      <c r="F895">
        <v>0</v>
      </c>
      <c r="G895" t="s">
        <v>6</v>
      </c>
      <c r="H895" t="s">
        <v>29</v>
      </c>
      <c r="I895" t="s">
        <v>5703</v>
      </c>
      <c r="J895" t="s">
        <v>5704</v>
      </c>
      <c r="K895" t="s">
        <v>7161</v>
      </c>
      <c r="L895" t="s">
        <v>7075</v>
      </c>
    </row>
    <row r="896" spans="1:12" x14ac:dyDescent="0.3">
      <c r="A896">
        <v>1044</v>
      </c>
      <c r="B896" t="s">
        <v>1355</v>
      </c>
      <c r="C896" t="s">
        <v>1356</v>
      </c>
      <c r="D896" t="s">
        <v>7162</v>
      </c>
      <c r="E896" t="s">
        <v>7163</v>
      </c>
      <c r="F896">
        <v>0</v>
      </c>
      <c r="G896" t="s">
        <v>6</v>
      </c>
      <c r="H896" t="s">
        <v>7</v>
      </c>
      <c r="I896" t="s">
        <v>5713</v>
      </c>
      <c r="J896" t="s">
        <v>5714</v>
      </c>
      <c r="K896" t="s">
        <v>7067</v>
      </c>
      <c r="L896" t="s">
        <v>7066</v>
      </c>
    </row>
    <row r="897" spans="1:12" x14ac:dyDescent="0.3">
      <c r="A897">
        <v>1046</v>
      </c>
      <c r="B897" t="s">
        <v>7164</v>
      </c>
      <c r="C897" t="s">
        <v>1358</v>
      </c>
      <c r="D897" t="s">
        <v>7165</v>
      </c>
      <c r="E897" t="s">
        <v>5836</v>
      </c>
      <c r="F897">
        <v>0</v>
      </c>
      <c r="G897" t="s">
        <v>6</v>
      </c>
      <c r="H897" t="s">
        <v>7</v>
      </c>
      <c r="I897" t="s">
        <v>5703</v>
      </c>
      <c r="J897" t="s">
        <v>5704</v>
      </c>
      <c r="K897" t="s">
        <v>5883</v>
      </c>
      <c r="L897" t="s">
        <v>7075</v>
      </c>
    </row>
    <row r="898" spans="1:12" x14ac:dyDescent="0.3">
      <c r="A898">
        <v>1047</v>
      </c>
      <c r="B898" t="s">
        <v>1359</v>
      </c>
      <c r="C898" t="s">
        <v>1360</v>
      </c>
      <c r="D898" t="s">
        <v>6370</v>
      </c>
      <c r="E898" t="s">
        <v>7166</v>
      </c>
      <c r="F898">
        <v>0</v>
      </c>
      <c r="G898" t="s">
        <v>6</v>
      </c>
      <c r="H898" t="s">
        <v>29</v>
      </c>
      <c r="I898" t="s">
        <v>5713</v>
      </c>
      <c r="J898" t="s">
        <v>5714</v>
      </c>
      <c r="K898" t="s">
        <v>7067</v>
      </c>
      <c r="L898" t="s">
        <v>7066</v>
      </c>
    </row>
    <row r="899" spans="1:12" x14ac:dyDescent="0.3">
      <c r="A899">
        <v>1048</v>
      </c>
      <c r="B899" t="s">
        <v>3068</v>
      </c>
      <c r="C899" t="s">
        <v>123</v>
      </c>
      <c r="D899" t="s">
        <v>7167</v>
      </c>
      <c r="E899" t="s">
        <v>7168</v>
      </c>
      <c r="F899">
        <v>0</v>
      </c>
      <c r="G899" t="s">
        <v>6</v>
      </c>
      <c r="H899" t="s">
        <v>29</v>
      </c>
      <c r="I899" t="s">
        <v>5713</v>
      </c>
      <c r="J899" t="s">
        <v>5714</v>
      </c>
      <c r="K899" t="s">
        <v>5793</v>
      </c>
      <c r="L899" t="s">
        <v>7066</v>
      </c>
    </row>
    <row r="900" spans="1:12" x14ac:dyDescent="0.3">
      <c r="A900">
        <v>1049</v>
      </c>
      <c r="B900" t="s">
        <v>7169</v>
      </c>
      <c r="C900" t="s">
        <v>1363</v>
      </c>
      <c r="D900" t="s">
        <v>7170</v>
      </c>
      <c r="E900" t="s">
        <v>7171</v>
      </c>
      <c r="F900">
        <v>0</v>
      </c>
      <c r="G900" t="s">
        <v>6</v>
      </c>
      <c r="H900" t="s">
        <v>29</v>
      </c>
      <c r="I900" t="s">
        <v>5713</v>
      </c>
      <c r="J900" t="s">
        <v>5714</v>
      </c>
      <c r="K900" t="s">
        <v>5793</v>
      </c>
      <c r="L900" t="s">
        <v>7066</v>
      </c>
    </row>
    <row r="901" spans="1:12" x14ac:dyDescent="0.3">
      <c r="A901">
        <v>1050</v>
      </c>
      <c r="B901" t="s">
        <v>1364</v>
      </c>
      <c r="C901" t="s">
        <v>1365</v>
      </c>
      <c r="D901" t="s">
        <v>5760</v>
      </c>
      <c r="E901" t="s">
        <v>7172</v>
      </c>
      <c r="F901">
        <v>0</v>
      </c>
      <c r="G901" t="s">
        <v>6</v>
      </c>
      <c r="H901" t="s">
        <v>29</v>
      </c>
      <c r="I901" t="s">
        <v>5713</v>
      </c>
      <c r="J901" t="s">
        <v>5714</v>
      </c>
      <c r="K901" t="s">
        <v>7067</v>
      </c>
      <c r="L901" t="s">
        <v>7066</v>
      </c>
    </row>
    <row r="902" spans="1:12" x14ac:dyDescent="0.3">
      <c r="A902">
        <v>1051</v>
      </c>
      <c r="B902" t="s">
        <v>7173</v>
      </c>
      <c r="C902" t="s">
        <v>1367</v>
      </c>
      <c r="D902" t="s">
        <v>6740</v>
      </c>
      <c r="E902" t="s">
        <v>7174</v>
      </c>
      <c r="F902">
        <v>0</v>
      </c>
      <c r="G902" t="s">
        <v>6</v>
      </c>
      <c r="H902" t="s">
        <v>29</v>
      </c>
      <c r="I902" t="s">
        <v>5703</v>
      </c>
      <c r="J902" t="s">
        <v>5704</v>
      </c>
      <c r="K902" t="s">
        <v>5793</v>
      </c>
      <c r="L902" t="s">
        <v>7075</v>
      </c>
    </row>
    <row r="903" spans="1:12" x14ac:dyDescent="0.3">
      <c r="A903">
        <v>1052</v>
      </c>
      <c r="B903" t="s">
        <v>1368</v>
      </c>
      <c r="C903" t="s">
        <v>1369</v>
      </c>
      <c r="D903" t="s">
        <v>7175</v>
      </c>
      <c r="E903" t="s">
        <v>7176</v>
      </c>
      <c r="F903">
        <v>0</v>
      </c>
      <c r="G903" t="s">
        <v>6</v>
      </c>
      <c r="H903" t="s">
        <v>7073</v>
      </c>
      <c r="I903" t="s">
        <v>5713</v>
      </c>
      <c r="J903" t="s">
        <v>5714</v>
      </c>
      <c r="K903" t="s">
        <v>5827</v>
      </c>
      <c r="L903" t="s">
        <v>7066</v>
      </c>
    </row>
    <row r="904" spans="1:12" x14ac:dyDescent="0.3">
      <c r="A904">
        <v>1053</v>
      </c>
      <c r="B904" t="s">
        <v>1370</v>
      </c>
      <c r="C904" t="s">
        <v>1371</v>
      </c>
      <c r="D904" t="s">
        <v>5176</v>
      </c>
      <c r="E904" t="s">
        <v>5982</v>
      </c>
      <c r="F904">
        <v>0</v>
      </c>
      <c r="G904" t="s">
        <v>6</v>
      </c>
      <c r="H904" t="s">
        <v>29</v>
      </c>
      <c r="I904" t="s">
        <v>5713</v>
      </c>
      <c r="J904" t="s">
        <v>5714</v>
      </c>
      <c r="K904" t="s">
        <v>7067</v>
      </c>
      <c r="L904" t="s">
        <v>7066</v>
      </c>
    </row>
    <row r="905" spans="1:12" x14ac:dyDescent="0.3">
      <c r="A905">
        <v>1054</v>
      </c>
      <c r="B905" t="s">
        <v>1372</v>
      </c>
      <c r="C905" t="s">
        <v>1373</v>
      </c>
      <c r="D905" t="s">
        <v>7177</v>
      </c>
      <c r="E905" t="s">
        <v>7178</v>
      </c>
      <c r="F905">
        <v>0</v>
      </c>
      <c r="G905" t="s">
        <v>6</v>
      </c>
      <c r="H905" t="s">
        <v>29</v>
      </c>
      <c r="I905" t="s">
        <v>5703</v>
      </c>
      <c r="J905" t="s">
        <v>5704</v>
      </c>
      <c r="K905" t="s">
        <v>7179</v>
      </c>
      <c r="L905" t="s">
        <v>7075</v>
      </c>
    </row>
    <row r="906" spans="1:12" x14ac:dyDescent="0.3">
      <c r="A906">
        <v>1055</v>
      </c>
      <c r="B906" t="s">
        <v>1374</v>
      </c>
      <c r="C906" t="s">
        <v>1375</v>
      </c>
      <c r="D906" t="s">
        <v>7180</v>
      </c>
      <c r="E906" t="s">
        <v>7181</v>
      </c>
      <c r="F906">
        <v>0</v>
      </c>
      <c r="G906" t="s">
        <v>6</v>
      </c>
      <c r="H906" t="s">
        <v>29</v>
      </c>
      <c r="I906" t="s">
        <v>5703</v>
      </c>
      <c r="J906" t="s">
        <v>5704</v>
      </c>
      <c r="K906" t="s">
        <v>7182</v>
      </c>
      <c r="L906" t="s">
        <v>7075</v>
      </c>
    </row>
    <row r="907" spans="1:12" x14ac:dyDescent="0.3">
      <c r="A907">
        <v>1057</v>
      </c>
      <c r="B907" t="s">
        <v>218</v>
      </c>
      <c r="C907" t="s">
        <v>218</v>
      </c>
      <c r="D907" t="s">
        <v>5176</v>
      </c>
      <c r="E907" t="s">
        <v>5982</v>
      </c>
      <c r="F907">
        <v>0</v>
      </c>
      <c r="G907" t="s">
        <v>6</v>
      </c>
      <c r="H907" t="s">
        <v>29</v>
      </c>
      <c r="I907" t="s">
        <v>5713</v>
      </c>
      <c r="J907" t="s">
        <v>5714</v>
      </c>
      <c r="K907" t="s">
        <v>7067</v>
      </c>
      <c r="L907" t="s">
        <v>7066</v>
      </c>
    </row>
    <row r="908" spans="1:12" x14ac:dyDescent="0.3">
      <c r="A908">
        <v>1058</v>
      </c>
      <c r="B908" t="s">
        <v>711</v>
      </c>
      <c r="C908" t="s">
        <v>712</v>
      </c>
      <c r="D908" t="s">
        <v>6416</v>
      </c>
      <c r="E908" t="s">
        <v>6026</v>
      </c>
      <c r="F908">
        <v>0</v>
      </c>
      <c r="G908" t="s">
        <v>6</v>
      </c>
      <c r="H908" t="s">
        <v>29</v>
      </c>
      <c r="I908" t="s">
        <v>5713</v>
      </c>
      <c r="J908" t="s">
        <v>5714</v>
      </c>
      <c r="K908" t="s">
        <v>7067</v>
      </c>
      <c r="L908" t="s">
        <v>7066</v>
      </c>
    </row>
    <row r="909" spans="1:12" x14ac:dyDescent="0.3">
      <c r="A909">
        <v>1059</v>
      </c>
      <c r="B909" t="s">
        <v>1376</v>
      </c>
      <c r="C909" t="s">
        <v>1377</v>
      </c>
      <c r="D909" t="s">
        <v>7183</v>
      </c>
      <c r="E909" t="s">
        <v>7184</v>
      </c>
      <c r="F909">
        <v>0</v>
      </c>
      <c r="G909" t="s">
        <v>6</v>
      </c>
      <c r="H909" t="s">
        <v>29</v>
      </c>
      <c r="I909" t="s">
        <v>5703</v>
      </c>
      <c r="J909" t="s">
        <v>5704</v>
      </c>
      <c r="K909" t="s">
        <v>7185</v>
      </c>
      <c r="L909" t="s">
        <v>7075</v>
      </c>
    </row>
    <row r="910" spans="1:12" x14ac:dyDescent="0.3">
      <c r="A910">
        <v>1060</v>
      </c>
      <c r="B910" t="s">
        <v>146</v>
      </c>
      <c r="C910" t="s">
        <v>147</v>
      </c>
      <c r="D910" t="s">
        <v>7186</v>
      </c>
      <c r="E910" t="s">
        <v>5904</v>
      </c>
      <c r="F910">
        <v>0</v>
      </c>
      <c r="G910" t="s">
        <v>6</v>
      </c>
      <c r="H910" t="s">
        <v>29</v>
      </c>
      <c r="I910" t="s">
        <v>5713</v>
      </c>
      <c r="J910" t="s">
        <v>5714</v>
      </c>
      <c r="K910" t="s">
        <v>7067</v>
      </c>
      <c r="L910" t="s">
        <v>7066</v>
      </c>
    </row>
    <row r="911" spans="1:12" x14ac:dyDescent="0.3">
      <c r="A911">
        <v>1061</v>
      </c>
      <c r="B911" t="s">
        <v>1378</v>
      </c>
      <c r="C911" t="s">
        <v>7187</v>
      </c>
      <c r="D911" t="s">
        <v>6416</v>
      </c>
      <c r="E911" t="s">
        <v>6026</v>
      </c>
      <c r="F911">
        <v>0</v>
      </c>
      <c r="G911" t="s">
        <v>6</v>
      </c>
      <c r="H911" t="s">
        <v>29</v>
      </c>
      <c r="I911" t="s">
        <v>5713</v>
      </c>
      <c r="J911" t="s">
        <v>5704</v>
      </c>
      <c r="K911" t="s">
        <v>7188</v>
      </c>
      <c r="L911" t="s">
        <v>7075</v>
      </c>
    </row>
    <row r="912" spans="1:12" x14ac:dyDescent="0.3">
      <c r="A912">
        <v>1062</v>
      </c>
      <c r="B912" t="s">
        <v>585</v>
      </c>
      <c r="C912" t="s">
        <v>586</v>
      </c>
      <c r="D912" t="s">
        <v>6386</v>
      </c>
      <c r="E912" t="s">
        <v>6387</v>
      </c>
      <c r="F912">
        <v>0</v>
      </c>
      <c r="G912" t="s">
        <v>6</v>
      </c>
      <c r="H912" t="s">
        <v>29</v>
      </c>
      <c r="I912" t="s">
        <v>5713</v>
      </c>
      <c r="J912" t="s">
        <v>5714</v>
      </c>
      <c r="K912" t="s">
        <v>7067</v>
      </c>
      <c r="L912" t="s">
        <v>7066</v>
      </c>
    </row>
    <row r="913" spans="1:12" x14ac:dyDescent="0.3">
      <c r="A913">
        <v>1063</v>
      </c>
      <c r="B913" t="s">
        <v>1379</v>
      </c>
      <c r="C913" t="s">
        <v>1380</v>
      </c>
      <c r="D913" t="s">
        <v>7189</v>
      </c>
      <c r="E913" t="s">
        <v>7190</v>
      </c>
      <c r="F913">
        <v>0</v>
      </c>
      <c r="G913" t="s">
        <v>6</v>
      </c>
      <c r="H913" t="s">
        <v>29</v>
      </c>
      <c r="I913" t="s">
        <v>5713</v>
      </c>
      <c r="J913" t="s">
        <v>5714</v>
      </c>
      <c r="K913" t="s">
        <v>7067</v>
      </c>
      <c r="L913" t="s">
        <v>7066</v>
      </c>
    </row>
    <row r="914" spans="1:12" x14ac:dyDescent="0.3">
      <c r="A914">
        <v>1064</v>
      </c>
      <c r="B914" t="s">
        <v>587</v>
      </c>
      <c r="C914" t="s">
        <v>588</v>
      </c>
      <c r="D914" t="s">
        <v>6388</v>
      </c>
      <c r="E914" t="s">
        <v>6389</v>
      </c>
      <c r="F914">
        <v>0</v>
      </c>
      <c r="G914" t="s">
        <v>6</v>
      </c>
      <c r="H914" t="s">
        <v>29</v>
      </c>
      <c r="I914" t="s">
        <v>5713</v>
      </c>
      <c r="J914" t="s">
        <v>5714</v>
      </c>
      <c r="K914" t="s">
        <v>7067</v>
      </c>
      <c r="L914" t="s">
        <v>7066</v>
      </c>
    </row>
    <row r="915" spans="1:12" x14ac:dyDescent="0.3">
      <c r="A915">
        <v>1065</v>
      </c>
      <c r="B915" t="s">
        <v>1381</v>
      </c>
      <c r="C915" t="s">
        <v>1382</v>
      </c>
      <c r="D915" t="s">
        <v>6927</v>
      </c>
      <c r="E915" t="s">
        <v>7191</v>
      </c>
      <c r="F915">
        <v>0</v>
      </c>
      <c r="G915" t="s">
        <v>6</v>
      </c>
      <c r="H915" t="s">
        <v>29</v>
      </c>
      <c r="I915" t="s">
        <v>5703</v>
      </c>
      <c r="J915" t="s">
        <v>5704</v>
      </c>
      <c r="K915" t="s">
        <v>5905</v>
      </c>
      <c r="L915" t="s">
        <v>7075</v>
      </c>
    </row>
    <row r="916" spans="1:12" x14ac:dyDescent="0.3">
      <c r="A916">
        <v>1066</v>
      </c>
      <c r="B916" t="s">
        <v>589</v>
      </c>
      <c r="C916" t="s">
        <v>590</v>
      </c>
      <c r="D916" t="s">
        <v>5760</v>
      </c>
      <c r="E916" t="s">
        <v>6391</v>
      </c>
      <c r="F916">
        <v>0</v>
      </c>
      <c r="G916" t="s">
        <v>6</v>
      </c>
      <c r="H916" t="s">
        <v>29</v>
      </c>
      <c r="I916" t="s">
        <v>5713</v>
      </c>
      <c r="J916" t="s">
        <v>5714</v>
      </c>
      <c r="K916" t="s">
        <v>7067</v>
      </c>
      <c r="L916" t="s">
        <v>7066</v>
      </c>
    </row>
    <row r="917" spans="1:12" x14ac:dyDescent="0.3">
      <c r="A917">
        <v>1067</v>
      </c>
      <c r="B917" t="s">
        <v>1093</v>
      </c>
      <c r="C917" t="s">
        <v>1094</v>
      </c>
      <c r="D917" t="s">
        <v>6639</v>
      </c>
      <c r="E917" t="s">
        <v>6496</v>
      </c>
      <c r="F917">
        <v>0</v>
      </c>
      <c r="G917" t="s">
        <v>6</v>
      </c>
      <c r="H917" t="s">
        <v>29</v>
      </c>
      <c r="I917" t="s">
        <v>5713</v>
      </c>
      <c r="J917" t="s">
        <v>5714</v>
      </c>
      <c r="K917" t="s">
        <v>7067</v>
      </c>
      <c r="L917" t="s">
        <v>7066</v>
      </c>
    </row>
    <row r="918" spans="1:12" x14ac:dyDescent="0.3">
      <c r="A918">
        <v>1068</v>
      </c>
      <c r="B918" t="s">
        <v>591</v>
      </c>
      <c r="C918" t="s">
        <v>149</v>
      </c>
      <c r="D918" t="s">
        <v>5875</v>
      </c>
      <c r="E918" t="s">
        <v>5907</v>
      </c>
      <c r="F918">
        <v>0</v>
      </c>
      <c r="G918" t="s">
        <v>6</v>
      </c>
      <c r="H918" t="s">
        <v>29</v>
      </c>
      <c r="I918" t="s">
        <v>5713</v>
      </c>
      <c r="J918" t="s">
        <v>5714</v>
      </c>
      <c r="K918" t="s">
        <v>7067</v>
      </c>
      <c r="L918" t="s">
        <v>7066</v>
      </c>
    </row>
    <row r="919" spans="1:12" x14ac:dyDescent="0.3">
      <c r="A919">
        <v>1069</v>
      </c>
      <c r="B919" t="s">
        <v>592</v>
      </c>
      <c r="C919" t="s">
        <v>593</v>
      </c>
      <c r="D919" t="s">
        <v>7192</v>
      </c>
      <c r="E919" t="s">
        <v>6393</v>
      </c>
      <c r="F919">
        <v>0</v>
      </c>
      <c r="G919" t="s">
        <v>6</v>
      </c>
      <c r="H919" t="s">
        <v>29</v>
      </c>
      <c r="I919" t="s">
        <v>5703</v>
      </c>
      <c r="J919" t="s">
        <v>5704</v>
      </c>
      <c r="K919" t="s">
        <v>7193</v>
      </c>
      <c r="L919" t="s">
        <v>7075</v>
      </c>
    </row>
    <row r="920" spans="1:12" x14ac:dyDescent="0.3">
      <c r="A920">
        <v>1070</v>
      </c>
      <c r="B920" t="s">
        <v>874</v>
      </c>
      <c r="C920" t="s">
        <v>875</v>
      </c>
      <c r="D920" t="s">
        <v>6672</v>
      </c>
      <c r="E920" t="s">
        <v>6673</v>
      </c>
      <c r="F920">
        <v>0</v>
      </c>
      <c r="G920" t="s">
        <v>6</v>
      </c>
      <c r="H920" t="s">
        <v>29</v>
      </c>
      <c r="I920" t="s">
        <v>5713</v>
      </c>
      <c r="J920" t="s">
        <v>5714</v>
      </c>
      <c r="K920" t="s">
        <v>7067</v>
      </c>
      <c r="L920" t="s">
        <v>7066</v>
      </c>
    </row>
    <row r="921" spans="1:12" x14ac:dyDescent="0.3">
      <c r="A921">
        <v>1071</v>
      </c>
      <c r="B921" t="s">
        <v>594</v>
      </c>
      <c r="C921" t="s">
        <v>595</v>
      </c>
      <c r="D921" t="s">
        <v>6394</v>
      </c>
      <c r="E921" t="s">
        <v>7194</v>
      </c>
      <c r="F921">
        <v>0</v>
      </c>
      <c r="G921" t="s">
        <v>6</v>
      </c>
      <c r="H921" t="s">
        <v>29</v>
      </c>
      <c r="I921" t="s">
        <v>5703</v>
      </c>
      <c r="J921" t="s">
        <v>5704</v>
      </c>
      <c r="K921" t="s">
        <v>7195</v>
      </c>
      <c r="L921" t="s">
        <v>7075</v>
      </c>
    </row>
    <row r="922" spans="1:12" x14ac:dyDescent="0.3">
      <c r="A922">
        <v>1072</v>
      </c>
      <c r="B922" t="s">
        <v>596</v>
      </c>
      <c r="C922" t="s">
        <v>597</v>
      </c>
      <c r="D922" t="s">
        <v>7196</v>
      </c>
      <c r="E922" t="s">
        <v>6396</v>
      </c>
      <c r="F922">
        <v>0</v>
      </c>
      <c r="G922" t="s">
        <v>6</v>
      </c>
      <c r="H922" t="s">
        <v>29</v>
      </c>
      <c r="I922" t="s">
        <v>5713</v>
      </c>
      <c r="J922" t="s">
        <v>5714</v>
      </c>
      <c r="K922" t="s">
        <v>7067</v>
      </c>
      <c r="L922" t="s">
        <v>7066</v>
      </c>
    </row>
    <row r="923" spans="1:12" x14ac:dyDescent="0.3">
      <c r="A923">
        <v>1073</v>
      </c>
      <c r="B923" t="s">
        <v>429</v>
      </c>
      <c r="C923" t="s">
        <v>430</v>
      </c>
      <c r="D923" t="s">
        <v>6212</v>
      </c>
      <c r="E923" t="s">
        <v>6213</v>
      </c>
      <c r="F923">
        <v>0</v>
      </c>
      <c r="G923" t="s">
        <v>6</v>
      </c>
      <c r="H923" t="s">
        <v>29</v>
      </c>
      <c r="I923" t="s">
        <v>5713</v>
      </c>
      <c r="J923" t="s">
        <v>5714</v>
      </c>
      <c r="K923" t="s">
        <v>7067</v>
      </c>
      <c r="L923" t="s">
        <v>7066</v>
      </c>
    </row>
    <row r="924" spans="1:12" x14ac:dyDescent="0.3">
      <c r="A924">
        <v>1075</v>
      </c>
      <c r="B924" t="s">
        <v>600</v>
      </c>
      <c r="C924" t="s">
        <v>601</v>
      </c>
      <c r="D924" t="s">
        <v>5785</v>
      </c>
      <c r="E924" t="s">
        <v>6402</v>
      </c>
      <c r="F924">
        <v>0</v>
      </c>
      <c r="G924" t="s">
        <v>6</v>
      </c>
      <c r="H924" t="s">
        <v>29</v>
      </c>
      <c r="I924" t="s">
        <v>5713</v>
      </c>
      <c r="J924" t="s">
        <v>5714</v>
      </c>
      <c r="K924" t="s">
        <v>7067</v>
      </c>
      <c r="L924" t="s">
        <v>7066</v>
      </c>
    </row>
    <row r="925" spans="1:12" x14ac:dyDescent="0.3">
      <c r="A925">
        <v>1076</v>
      </c>
      <c r="B925" t="s">
        <v>602</v>
      </c>
      <c r="C925" t="s">
        <v>603</v>
      </c>
      <c r="D925" t="s">
        <v>7197</v>
      </c>
      <c r="E925" t="s">
        <v>6404</v>
      </c>
      <c r="F925">
        <v>0</v>
      </c>
      <c r="G925" t="s">
        <v>6</v>
      </c>
      <c r="H925" t="s">
        <v>29</v>
      </c>
      <c r="I925" t="s">
        <v>5703</v>
      </c>
      <c r="J925" t="s">
        <v>5704</v>
      </c>
      <c r="K925" t="s">
        <v>7195</v>
      </c>
      <c r="L925" t="s">
        <v>7075</v>
      </c>
    </row>
    <row r="926" spans="1:12" x14ac:dyDescent="0.3">
      <c r="A926">
        <v>1077</v>
      </c>
      <c r="B926" t="s">
        <v>1383</v>
      </c>
      <c r="C926" t="s">
        <v>1384</v>
      </c>
      <c r="D926" t="s">
        <v>7198</v>
      </c>
      <c r="E926" t="s">
        <v>7199</v>
      </c>
      <c r="F926">
        <v>0</v>
      </c>
      <c r="G926" t="s">
        <v>6</v>
      </c>
      <c r="H926" t="s">
        <v>29</v>
      </c>
      <c r="I926" t="s">
        <v>5713</v>
      </c>
      <c r="J926" t="s">
        <v>5714</v>
      </c>
      <c r="K926" t="s">
        <v>7067</v>
      </c>
      <c r="L926" t="s">
        <v>7066</v>
      </c>
    </row>
    <row r="927" spans="1:12" x14ac:dyDescent="0.3">
      <c r="A927">
        <v>1078</v>
      </c>
      <c r="B927" t="s">
        <v>1385</v>
      </c>
      <c r="C927" t="s">
        <v>605</v>
      </c>
      <c r="D927" t="s">
        <v>6405</v>
      </c>
      <c r="E927" t="s">
        <v>6406</v>
      </c>
      <c r="F927">
        <v>0</v>
      </c>
      <c r="G927" t="s">
        <v>6</v>
      </c>
      <c r="H927" t="s">
        <v>29</v>
      </c>
      <c r="I927" t="s">
        <v>5703</v>
      </c>
      <c r="J927" t="s">
        <v>5704</v>
      </c>
      <c r="K927" t="s">
        <v>7200</v>
      </c>
      <c r="L927" t="s">
        <v>7075</v>
      </c>
    </row>
    <row r="928" spans="1:12" x14ac:dyDescent="0.3">
      <c r="A928">
        <v>1079</v>
      </c>
      <c r="B928" t="s">
        <v>606</v>
      </c>
      <c r="C928" t="s">
        <v>607</v>
      </c>
      <c r="D928" t="s">
        <v>7201</v>
      </c>
      <c r="E928" t="s">
        <v>6408</v>
      </c>
      <c r="F928">
        <v>0</v>
      </c>
      <c r="G928" t="s">
        <v>6</v>
      </c>
      <c r="H928" t="s">
        <v>29</v>
      </c>
      <c r="I928" t="s">
        <v>5703</v>
      </c>
      <c r="J928" t="s">
        <v>5704</v>
      </c>
      <c r="K928" t="s">
        <v>7195</v>
      </c>
      <c r="L928" t="s">
        <v>7075</v>
      </c>
    </row>
    <row r="929" spans="1:12" x14ac:dyDescent="0.3">
      <c r="A929">
        <v>1080</v>
      </c>
      <c r="B929" t="s">
        <v>608</v>
      </c>
      <c r="C929" t="s">
        <v>609</v>
      </c>
      <c r="D929" t="s">
        <v>5903</v>
      </c>
      <c r="E929" t="s">
        <v>6409</v>
      </c>
      <c r="F929">
        <v>0</v>
      </c>
      <c r="G929" t="s">
        <v>6</v>
      </c>
      <c r="H929" t="s">
        <v>29</v>
      </c>
      <c r="I929" t="s">
        <v>5713</v>
      </c>
      <c r="J929" t="s">
        <v>5714</v>
      </c>
      <c r="K929" t="s">
        <v>7067</v>
      </c>
      <c r="L929" t="s">
        <v>7066</v>
      </c>
    </row>
    <row r="930" spans="1:12" x14ac:dyDescent="0.3">
      <c r="A930">
        <v>1081</v>
      </c>
      <c r="B930" t="s">
        <v>1386</v>
      </c>
      <c r="C930" t="s">
        <v>1387</v>
      </c>
      <c r="D930" t="s">
        <v>7202</v>
      </c>
      <c r="E930" t="s">
        <v>7203</v>
      </c>
      <c r="F930">
        <v>0</v>
      </c>
      <c r="G930" t="s">
        <v>6</v>
      </c>
      <c r="H930" t="s">
        <v>29</v>
      </c>
      <c r="I930" t="s">
        <v>5713</v>
      </c>
      <c r="J930" t="s">
        <v>5714</v>
      </c>
      <c r="K930" t="s">
        <v>5793</v>
      </c>
      <c r="L930" t="s">
        <v>7066</v>
      </c>
    </row>
    <row r="931" spans="1:12" x14ac:dyDescent="0.3">
      <c r="A931">
        <v>1082</v>
      </c>
      <c r="B931" t="s">
        <v>610</v>
      </c>
      <c r="C931" t="s">
        <v>611</v>
      </c>
      <c r="D931" t="s">
        <v>7204</v>
      </c>
      <c r="E931" t="s">
        <v>7205</v>
      </c>
      <c r="F931">
        <v>0</v>
      </c>
      <c r="G931" t="s">
        <v>6</v>
      </c>
      <c r="H931" t="s">
        <v>29</v>
      </c>
      <c r="I931" t="s">
        <v>5713</v>
      </c>
      <c r="J931" t="s">
        <v>5714</v>
      </c>
      <c r="K931" t="s">
        <v>7067</v>
      </c>
      <c r="L931" t="s">
        <v>7066</v>
      </c>
    </row>
    <row r="932" spans="1:12" x14ac:dyDescent="0.3">
      <c r="A932">
        <v>1084</v>
      </c>
      <c r="B932" t="s">
        <v>841</v>
      </c>
      <c r="C932" t="s">
        <v>842</v>
      </c>
      <c r="D932" t="s">
        <v>5946</v>
      </c>
      <c r="E932" t="s">
        <v>6633</v>
      </c>
      <c r="F932">
        <v>0</v>
      </c>
      <c r="G932" t="s">
        <v>6</v>
      </c>
      <c r="H932" t="s">
        <v>29</v>
      </c>
      <c r="I932" t="s">
        <v>5713</v>
      </c>
      <c r="J932" t="s">
        <v>5714</v>
      </c>
      <c r="K932" t="s">
        <v>7067</v>
      </c>
      <c r="L932" t="s">
        <v>7066</v>
      </c>
    </row>
    <row r="933" spans="1:12" x14ac:dyDescent="0.3">
      <c r="A933">
        <v>1085</v>
      </c>
      <c r="B933" t="s">
        <v>5458</v>
      </c>
      <c r="C933" t="s">
        <v>7206</v>
      </c>
      <c r="D933" t="s">
        <v>5755</v>
      </c>
      <c r="E933" t="s">
        <v>5942</v>
      </c>
      <c r="F933">
        <v>0</v>
      </c>
      <c r="G933" t="s">
        <v>6</v>
      </c>
      <c r="H933" t="s">
        <v>29</v>
      </c>
      <c r="I933" t="s">
        <v>5703</v>
      </c>
      <c r="J933" t="s">
        <v>5704</v>
      </c>
      <c r="K933" t="s">
        <v>7207</v>
      </c>
      <c r="L933" t="s">
        <v>7075</v>
      </c>
    </row>
    <row r="934" spans="1:12" x14ac:dyDescent="0.3">
      <c r="A934">
        <v>1086</v>
      </c>
      <c r="B934" t="s">
        <v>612</v>
      </c>
      <c r="C934" t="s">
        <v>613</v>
      </c>
      <c r="D934" t="s">
        <v>7208</v>
      </c>
      <c r="E934" t="s">
        <v>7209</v>
      </c>
      <c r="F934">
        <v>0</v>
      </c>
      <c r="G934" t="s">
        <v>6</v>
      </c>
      <c r="H934" t="s">
        <v>29</v>
      </c>
      <c r="I934" t="s">
        <v>5713</v>
      </c>
      <c r="J934" t="s">
        <v>5714</v>
      </c>
      <c r="K934" t="s">
        <v>5793</v>
      </c>
      <c r="L934" t="s">
        <v>7066</v>
      </c>
    </row>
    <row r="935" spans="1:12" x14ac:dyDescent="0.3">
      <c r="A935">
        <v>1087</v>
      </c>
      <c r="B935" t="s">
        <v>614</v>
      </c>
      <c r="C935" t="s">
        <v>615</v>
      </c>
      <c r="D935" t="s">
        <v>6414</v>
      </c>
      <c r="E935" t="s">
        <v>7210</v>
      </c>
      <c r="F935">
        <v>0</v>
      </c>
      <c r="G935" t="s">
        <v>6</v>
      </c>
      <c r="H935" t="s">
        <v>29</v>
      </c>
      <c r="I935" t="s">
        <v>5713</v>
      </c>
      <c r="J935" t="s">
        <v>5714</v>
      </c>
      <c r="K935" t="s">
        <v>7067</v>
      </c>
      <c r="L935" t="s">
        <v>7066</v>
      </c>
    </row>
    <row r="936" spans="1:12" x14ac:dyDescent="0.3">
      <c r="A936">
        <v>1088</v>
      </c>
      <c r="B936" t="s">
        <v>5536</v>
      </c>
      <c r="C936" t="s">
        <v>1391</v>
      </c>
      <c r="D936" t="s">
        <v>7211</v>
      </c>
      <c r="E936" t="s">
        <v>6838</v>
      </c>
      <c r="F936">
        <v>0</v>
      </c>
      <c r="G936" t="s">
        <v>6</v>
      </c>
      <c r="H936" t="s">
        <v>29</v>
      </c>
      <c r="I936" t="s">
        <v>5713</v>
      </c>
      <c r="J936" t="s">
        <v>5714</v>
      </c>
      <c r="K936" t="s">
        <v>5793</v>
      </c>
      <c r="L936" t="s">
        <v>7066</v>
      </c>
    </row>
    <row r="937" spans="1:12" x14ac:dyDescent="0.3">
      <c r="A937">
        <v>1089</v>
      </c>
      <c r="B937" t="s">
        <v>1186</v>
      </c>
      <c r="C937" t="s">
        <v>99</v>
      </c>
      <c r="D937" t="s">
        <v>6662</v>
      </c>
      <c r="E937" t="s">
        <v>6976</v>
      </c>
      <c r="F937">
        <v>0</v>
      </c>
      <c r="G937" t="s">
        <v>6</v>
      </c>
      <c r="H937" t="s">
        <v>29</v>
      </c>
      <c r="I937" t="s">
        <v>5713</v>
      </c>
      <c r="J937" t="s">
        <v>5714</v>
      </c>
      <c r="K937" t="s">
        <v>7067</v>
      </c>
      <c r="L937" t="s">
        <v>7066</v>
      </c>
    </row>
    <row r="938" spans="1:12" x14ac:dyDescent="0.3">
      <c r="A938">
        <v>1090</v>
      </c>
      <c r="B938" t="s">
        <v>616</v>
      </c>
      <c r="C938" t="s">
        <v>617</v>
      </c>
      <c r="D938" t="s">
        <v>7212</v>
      </c>
      <c r="E938" t="s">
        <v>5985</v>
      </c>
      <c r="F938">
        <v>0</v>
      </c>
      <c r="G938" t="s">
        <v>6</v>
      </c>
      <c r="H938" t="s">
        <v>29</v>
      </c>
      <c r="I938" t="s">
        <v>5703</v>
      </c>
      <c r="J938" t="s">
        <v>5704</v>
      </c>
      <c r="K938" t="s">
        <v>7136</v>
      </c>
      <c r="L938" t="s">
        <v>7075</v>
      </c>
    </row>
    <row r="939" spans="1:12" x14ac:dyDescent="0.3">
      <c r="A939">
        <v>1091</v>
      </c>
      <c r="B939" t="s">
        <v>1392</v>
      </c>
      <c r="C939" t="s">
        <v>1393</v>
      </c>
      <c r="D939" t="s">
        <v>7213</v>
      </c>
      <c r="E939" t="s">
        <v>7214</v>
      </c>
      <c r="F939">
        <v>0</v>
      </c>
      <c r="G939" t="s">
        <v>6</v>
      </c>
      <c r="H939" t="s">
        <v>29</v>
      </c>
      <c r="I939" t="s">
        <v>5713</v>
      </c>
      <c r="J939" t="s">
        <v>5714</v>
      </c>
      <c r="K939" t="s">
        <v>7067</v>
      </c>
      <c r="L939" t="s">
        <v>7066</v>
      </c>
    </row>
    <row r="940" spans="1:12" x14ac:dyDescent="0.3">
      <c r="A940" t="s">
        <v>5687</v>
      </c>
      <c r="B940" t="s">
        <v>5689</v>
      </c>
      <c r="C940" t="s">
        <v>5690</v>
      </c>
      <c r="D940" t="s">
        <v>5691</v>
      </c>
      <c r="E940" t="s">
        <v>5692</v>
      </c>
      <c r="F940" t="s">
        <v>5693</v>
      </c>
      <c r="G940" t="s">
        <v>5694</v>
      </c>
      <c r="H940" t="s">
        <v>5695</v>
      </c>
      <c r="I940" t="s">
        <v>5696</v>
      </c>
      <c r="J940" t="s">
        <v>5697</v>
      </c>
      <c r="K940" t="s">
        <v>5698</v>
      </c>
      <c r="L940" t="s">
        <v>5699</v>
      </c>
    </row>
    <row r="941" spans="1:12" x14ac:dyDescent="0.3">
      <c r="A941">
        <v>1092</v>
      </c>
      <c r="B941" t="s">
        <v>1394</v>
      </c>
      <c r="C941" t="s">
        <v>1395</v>
      </c>
      <c r="D941" t="s">
        <v>6409</v>
      </c>
      <c r="E941" t="s">
        <v>5782</v>
      </c>
      <c r="F941">
        <v>0</v>
      </c>
      <c r="G941" t="s">
        <v>6</v>
      </c>
      <c r="H941" t="s">
        <v>29</v>
      </c>
      <c r="I941" t="s">
        <v>5713</v>
      </c>
      <c r="J941" t="s">
        <v>5714</v>
      </c>
      <c r="K941" t="s">
        <v>7067</v>
      </c>
      <c r="L941" t="s">
        <v>7066</v>
      </c>
    </row>
    <row r="942" spans="1:12" x14ac:dyDescent="0.3">
      <c r="A942">
        <v>1093</v>
      </c>
      <c r="B942" t="s">
        <v>1396</v>
      </c>
      <c r="C942" t="s">
        <v>1061</v>
      </c>
      <c r="D942" t="s">
        <v>7215</v>
      </c>
      <c r="E942" t="s">
        <v>6858</v>
      </c>
      <c r="F942">
        <v>0</v>
      </c>
      <c r="G942" t="s">
        <v>6</v>
      </c>
      <c r="H942" t="s">
        <v>29</v>
      </c>
      <c r="I942" t="s">
        <v>5713</v>
      </c>
      <c r="J942" t="s">
        <v>5714</v>
      </c>
      <c r="K942" t="s">
        <v>7067</v>
      </c>
      <c r="L942" t="s">
        <v>7066</v>
      </c>
    </row>
    <row r="943" spans="1:12" x14ac:dyDescent="0.3">
      <c r="A943">
        <v>1094</v>
      </c>
      <c r="B943" t="s">
        <v>618</v>
      </c>
      <c r="C943" t="s">
        <v>619</v>
      </c>
      <c r="D943" t="s">
        <v>6416</v>
      </c>
      <c r="E943" t="s">
        <v>7216</v>
      </c>
      <c r="F943">
        <v>0</v>
      </c>
      <c r="G943" t="s">
        <v>6</v>
      </c>
      <c r="H943" t="s">
        <v>29</v>
      </c>
      <c r="I943" t="s">
        <v>5703</v>
      </c>
      <c r="J943" t="s">
        <v>5704</v>
      </c>
      <c r="K943" t="s">
        <v>7217</v>
      </c>
      <c r="L943" t="s">
        <v>7075</v>
      </c>
    </row>
    <row r="944" spans="1:12" x14ac:dyDescent="0.3">
      <c r="A944">
        <v>1095</v>
      </c>
      <c r="B944" t="s">
        <v>1397</v>
      </c>
      <c r="C944" t="s">
        <v>1398</v>
      </c>
      <c r="D944" t="s">
        <v>7218</v>
      </c>
      <c r="E944" t="s">
        <v>7219</v>
      </c>
      <c r="F944">
        <v>0</v>
      </c>
      <c r="G944" t="s">
        <v>6</v>
      </c>
      <c r="H944" t="s">
        <v>29</v>
      </c>
      <c r="I944" t="s">
        <v>5713</v>
      </c>
      <c r="J944" t="s">
        <v>5714</v>
      </c>
      <c r="K944" t="s">
        <v>7067</v>
      </c>
      <c r="L944" t="s">
        <v>7066</v>
      </c>
    </row>
    <row r="945" spans="1:12" x14ac:dyDescent="0.3">
      <c r="A945">
        <v>1096</v>
      </c>
      <c r="B945" t="s">
        <v>1399</v>
      </c>
      <c r="C945" t="s">
        <v>1400</v>
      </c>
      <c r="D945" t="s">
        <v>7220</v>
      </c>
      <c r="E945" t="s">
        <v>7221</v>
      </c>
      <c r="F945">
        <v>0</v>
      </c>
      <c r="G945" t="s">
        <v>6</v>
      </c>
      <c r="H945" t="s">
        <v>7073</v>
      </c>
      <c r="I945" t="s">
        <v>5713</v>
      </c>
      <c r="J945" t="s">
        <v>5704</v>
      </c>
      <c r="K945" t="s">
        <v>7222</v>
      </c>
      <c r="L945" t="s">
        <v>7075</v>
      </c>
    </row>
    <row r="946" spans="1:12" x14ac:dyDescent="0.3">
      <c r="A946">
        <v>1097</v>
      </c>
      <c r="B946" t="s">
        <v>620</v>
      </c>
      <c r="C946" t="s">
        <v>621</v>
      </c>
      <c r="D946" t="s">
        <v>7223</v>
      </c>
      <c r="E946" t="s">
        <v>6419</v>
      </c>
      <c r="F946">
        <v>0</v>
      </c>
      <c r="G946" t="s">
        <v>6</v>
      </c>
      <c r="H946" t="s">
        <v>29</v>
      </c>
      <c r="I946" t="s">
        <v>5703</v>
      </c>
      <c r="J946" t="s">
        <v>5704</v>
      </c>
      <c r="K946" t="s">
        <v>7224</v>
      </c>
      <c r="L946" t="s">
        <v>7075</v>
      </c>
    </row>
    <row r="947" spans="1:12" x14ac:dyDescent="0.3">
      <c r="A947">
        <v>1098</v>
      </c>
      <c r="B947" t="s">
        <v>214</v>
      </c>
      <c r="C947" t="s">
        <v>215</v>
      </c>
      <c r="D947" t="s">
        <v>5979</v>
      </c>
      <c r="E947" t="s">
        <v>5980</v>
      </c>
      <c r="F947">
        <v>0</v>
      </c>
      <c r="G947" t="s">
        <v>6</v>
      </c>
      <c r="H947" t="s">
        <v>29</v>
      </c>
      <c r="I947" t="s">
        <v>5713</v>
      </c>
      <c r="J947" t="s">
        <v>5704</v>
      </c>
      <c r="K947" t="s">
        <v>7225</v>
      </c>
      <c r="L947" t="s">
        <v>7075</v>
      </c>
    </row>
    <row r="948" spans="1:12" x14ac:dyDescent="0.3">
      <c r="A948">
        <v>1099</v>
      </c>
      <c r="B948" t="s">
        <v>622</v>
      </c>
      <c r="C948" t="s">
        <v>623</v>
      </c>
      <c r="D948" t="s">
        <v>7192</v>
      </c>
      <c r="E948" t="s">
        <v>6420</v>
      </c>
      <c r="F948">
        <v>0</v>
      </c>
      <c r="G948" t="s">
        <v>6</v>
      </c>
      <c r="H948" t="s">
        <v>29</v>
      </c>
      <c r="I948" t="s">
        <v>5713</v>
      </c>
      <c r="J948" t="s">
        <v>5714</v>
      </c>
      <c r="K948" t="s">
        <v>7067</v>
      </c>
      <c r="L948" t="s">
        <v>7066</v>
      </c>
    </row>
    <row r="949" spans="1:12" x14ac:dyDescent="0.3">
      <c r="A949">
        <v>1100</v>
      </c>
      <c r="B949" t="s">
        <v>1401</v>
      </c>
      <c r="C949" t="s">
        <v>1402</v>
      </c>
      <c r="D949" t="s">
        <v>7226</v>
      </c>
      <c r="E949" t="s">
        <v>1402</v>
      </c>
      <c r="F949">
        <v>0</v>
      </c>
      <c r="G949" t="s">
        <v>6</v>
      </c>
      <c r="H949" t="s">
        <v>29</v>
      </c>
      <c r="I949" t="s">
        <v>5703</v>
      </c>
      <c r="J949" t="s">
        <v>5704</v>
      </c>
      <c r="K949" t="s">
        <v>7227</v>
      </c>
      <c r="L949" t="s">
        <v>7075</v>
      </c>
    </row>
    <row r="950" spans="1:12" x14ac:dyDescent="0.3">
      <c r="A950">
        <v>1101</v>
      </c>
      <c r="B950" t="s">
        <v>624</v>
      </c>
      <c r="C950" t="s">
        <v>625</v>
      </c>
      <c r="D950" t="s">
        <v>7228</v>
      </c>
      <c r="E950" t="s">
        <v>6421</v>
      </c>
      <c r="F950">
        <v>0</v>
      </c>
      <c r="G950" t="s">
        <v>6</v>
      </c>
      <c r="H950" t="s">
        <v>29</v>
      </c>
      <c r="I950" t="s">
        <v>5713</v>
      </c>
      <c r="J950" t="s">
        <v>5714</v>
      </c>
      <c r="K950" t="s">
        <v>7067</v>
      </c>
      <c r="L950" t="s">
        <v>7066</v>
      </c>
    </row>
    <row r="951" spans="1:12" x14ac:dyDescent="0.3">
      <c r="A951">
        <v>1102</v>
      </c>
      <c r="B951" t="s">
        <v>1403</v>
      </c>
      <c r="C951" t="s">
        <v>1404</v>
      </c>
      <c r="D951" t="s">
        <v>7229</v>
      </c>
      <c r="E951" t="s">
        <v>7230</v>
      </c>
      <c r="F951">
        <v>0</v>
      </c>
      <c r="G951" t="s">
        <v>6</v>
      </c>
      <c r="H951" t="s">
        <v>29</v>
      </c>
      <c r="I951" t="s">
        <v>5703</v>
      </c>
      <c r="J951" t="s">
        <v>5704</v>
      </c>
      <c r="K951" t="s">
        <v>7193</v>
      </c>
      <c r="L951" t="s">
        <v>7075</v>
      </c>
    </row>
    <row r="952" spans="1:12" x14ac:dyDescent="0.3">
      <c r="A952">
        <v>1103</v>
      </c>
      <c r="B952" t="s">
        <v>1405</v>
      </c>
      <c r="C952" t="s">
        <v>851</v>
      </c>
      <c r="D952" t="s">
        <v>6489</v>
      </c>
      <c r="E952" t="s">
        <v>6644</v>
      </c>
      <c r="F952">
        <v>0</v>
      </c>
      <c r="G952" t="s">
        <v>6</v>
      </c>
      <c r="H952" t="s">
        <v>29</v>
      </c>
      <c r="I952" t="s">
        <v>5713</v>
      </c>
      <c r="J952" t="s">
        <v>5714</v>
      </c>
      <c r="K952" t="s">
        <v>7067</v>
      </c>
      <c r="L952" t="s">
        <v>7066</v>
      </c>
    </row>
    <row r="953" spans="1:12" x14ac:dyDescent="0.3">
      <c r="A953">
        <v>1104</v>
      </c>
      <c r="B953" t="s">
        <v>1406</v>
      </c>
      <c r="C953" t="s">
        <v>1407</v>
      </c>
      <c r="D953" t="s">
        <v>7231</v>
      </c>
      <c r="E953" t="s">
        <v>7232</v>
      </c>
      <c r="F953">
        <v>0</v>
      </c>
      <c r="G953" t="s">
        <v>6</v>
      </c>
      <c r="H953" t="s">
        <v>29</v>
      </c>
      <c r="I953" t="s">
        <v>5703</v>
      </c>
      <c r="J953" t="s">
        <v>5704</v>
      </c>
      <c r="K953" t="s">
        <v>7233</v>
      </c>
      <c r="L953" t="s">
        <v>7075</v>
      </c>
    </row>
    <row r="954" spans="1:12" x14ac:dyDescent="0.3">
      <c r="A954">
        <v>1105</v>
      </c>
      <c r="B954" t="s">
        <v>1408</v>
      </c>
      <c r="C954" t="s">
        <v>1409</v>
      </c>
      <c r="D954" t="s">
        <v>7234</v>
      </c>
      <c r="E954" t="s">
        <v>7235</v>
      </c>
      <c r="F954">
        <v>0</v>
      </c>
      <c r="G954" t="s">
        <v>6</v>
      </c>
      <c r="H954" t="s">
        <v>29</v>
      </c>
      <c r="I954" t="s">
        <v>5713</v>
      </c>
      <c r="J954" t="s">
        <v>5714</v>
      </c>
      <c r="K954" t="s">
        <v>7067</v>
      </c>
      <c r="L954" t="s">
        <v>7066</v>
      </c>
    </row>
    <row r="955" spans="1:12" x14ac:dyDescent="0.3">
      <c r="A955">
        <v>1106</v>
      </c>
      <c r="B955" t="s">
        <v>1410</v>
      </c>
      <c r="C955" t="s">
        <v>1411</v>
      </c>
      <c r="D955" t="s">
        <v>7236</v>
      </c>
      <c r="E955" t="s">
        <v>7237</v>
      </c>
      <c r="F955">
        <v>0</v>
      </c>
      <c r="G955" t="s">
        <v>6</v>
      </c>
      <c r="H955" t="s">
        <v>29</v>
      </c>
      <c r="I955" t="s">
        <v>5703</v>
      </c>
      <c r="J955" t="s">
        <v>5704</v>
      </c>
      <c r="K955" t="s">
        <v>7185</v>
      </c>
      <c r="L955" t="s">
        <v>7075</v>
      </c>
    </row>
    <row r="956" spans="1:12" x14ac:dyDescent="0.3">
      <c r="A956">
        <v>1107</v>
      </c>
      <c r="B956" t="s">
        <v>802</v>
      </c>
      <c r="C956" t="s">
        <v>803</v>
      </c>
      <c r="D956" t="s">
        <v>6587</v>
      </c>
      <c r="E956" t="s">
        <v>6588</v>
      </c>
      <c r="F956">
        <v>0</v>
      </c>
      <c r="G956" t="s">
        <v>6</v>
      </c>
      <c r="H956" t="s">
        <v>29</v>
      </c>
      <c r="I956" t="s">
        <v>5713</v>
      </c>
      <c r="J956" t="s">
        <v>5714</v>
      </c>
      <c r="K956" t="s">
        <v>7067</v>
      </c>
      <c r="L956" t="s">
        <v>7066</v>
      </c>
    </row>
    <row r="957" spans="1:12" x14ac:dyDescent="0.3">
      <c r="A957">
        <v>1108</v>
      </c>
      <c r="B957" t="s">
        <v>732</v>
      </c>
      <c r="C957" t="s">
        <v>733</v>
      </c>
      <c r="D957" t="s">
        <v>6977</v>
      </c>
      <c r="E957" t="s">
        <v>7039</v>
      </c>
      <c r="F957">
        <v>0</v>
      </c>
      <c r="G957" t="s">
        <v>6</v>
      </c>
      <c r="H957" t="s">
        <v>7</v>
      </c>
      <c r="I957" t="s">
        <v>5713</v>
      </c>
      <c r="J957" t="s">
        <v>5704</v>
      </c>
      <c r="K957" t="s">
        <v>7238</v>
      </c>
      <c r="L957" t="s">
        <v>7075</v>
      </c>
    </row>
    <row r="958" spans="1:12" x14ac:dyDescent="0.3">
      <c r="A958">
        <v>1109</v>
      </c>
      <c r="B958" t="s">
        <v>1414</v>
      </c>
      <c r="C958" t="s">
        <v>1415</v>
      </c>
      <c r="D958" t="s">
        <v>7239</v>
      </c>
      <c r="E958" t="s">
        <v>7240</v>
      </c>
      <c r="F958">
        <v>0</v>
      </c>
      <c r="G958" t="s">
        <v>6</v>
      </c>
      <c r="H958" t="s">
        <v>29</v>
      </c>
      <c r="I958" t="s">
        <v>5713</v>
      </c>
      <c r="J958" t="s">
        <v>5714</v>
      </c>
      <c r="K958" t="s">
        <v>7067</v>
      </c>
      <c r="L958" t="s">
        <v>7066</v>
      </c>
    </row>
    <row r="959" spans="1:12" x14ac:dyDescent="0.3">
      <c r="A959">
        <v>1110</v>
      </c>
      <c r="B959" t="s">
        <v>683</v>
      </c>
      <c r="C959" t="s">
        <v>684</v>
      </c>
      <c r="D959" t="s">
        <v>5924</v>
      </c>
      <c r="E959" t="s">
        <v>5712</v>
      </c>
      <c r="F959">
        <v>0</v>
      </c>
      <c r="G959" t="s">
        <v>6</v>
      </c>
      <c r="H959" t="s">
        <v>29</v>
      </c>
      <c r="I959" t="s">
        <v>5713</v>
      </c>
      <c r="J959" t="s">
        <v>5714</v>
      </c>
      <c r="K959" t="s">
        <v>7067</v>
      </c>
      <c r="L959" t="s">
        <v>7066</v>
      </c>
    </row>
    <row r="960" spans="1:12" x14ac:dyDescent="0.3">
      <c r="A960">
        <v>1111</v>
      </c>
      <c r="B960" t="s">
        <v>866</v>
      </c>
      <c r="C960" t="s">
        <v>867</v>
      </c>
      <c r="D960" t="s">
        <v>5751</v>
      </c>
      <c r="E960" t="s">
        <v>7241</v>
      </c>
      <c r="F960">
        <v>0</v>
      </c>
      <c r="G960" t="s">
        <v>6</v>
      </c>
      <c r="H960" t="s">
        <v>29</v>
      </c>
      <c r="I960" t="s">
        <v>5713</v>
      </c>
      <c r="J960" t="s">
        <v>5714</v>
      </c>
      <c r="K960" t="s">
        <v>7067</v>
      </c>
      <c r="L960" t="s">
        <v>7066</v>
      </c>
    </row>
    <row r="961" spans="1:12" x14ac:dyDescent="0.3">
      <c r="A961">
        <v>1112</v>
      </c>
      <c r="B961" t="s">
        <v>748</v>
      </c>
      <c r="C961" t="s">
        <v>749</v>
      </c>
      <c r="D961" t="s">
        <v>6536</v>
      </c>
      <c r="E961" t="s">
        <v>7242</v>
      </c>
      <c r="F961">
        <v>0</v>
      </c>
      <c r="G961" t="s">
        <v>6</v>
      </c>
      <c r="H961" t="s">
        <v>29</v>
      </c>
      <c r="I961" t="s">
        <v>5703</v>
      </c>
      <c r="J961" t="s">
        <v>5704</v>
      </c>
      <c r="K961" t="s">
        <v>7243</v>
      </c>
      <c r="L961" t="s">
        <v>7075</v>
      </c>
    </row>
    <row r="962" spans="1:12" x14ac:dyDescent="0.3">
      <c r="A962">
        <v>1113</v>
      </c>
      <c r="B962" t="s">
        <v>898</v>
      </c>
      <c r="C962" t="s">
        <v>38</v>
      </c>
      <c r="D962" t="s">
        <v>5755</v>
      </c>
      <c r="E962" t="s">
        <v>5756</v>
      </c>
      <c r="F962">
        <v>0</v>
      </c>
      <c r="G962" t="s">
        <v>6</v>
      </c>
      <c r="H962" t="s">
        <v>29</v>
      </c>
      <c r="I962" t="s">
        <v>5713</v>
      </c>
      <c r="J962" t="s">
        <v>5714</v>
      </c>
      <c r="K962" t="s">
        <v>7067</v>
      </c>
      <c r="L962" t="s">
        <v>7066</v>
      </c>
    </row>
    <row r="963" spans="1:12" x14ac:dyDescent="0.3">
      <c r="A963">
        <v>1114</v>
      </c>
      <c r="B963" t="s">
        <v>667</v>
      </c>
      <c r="C963" t="s">
        <v>668</v>
      </c>
      <c r="D963" t="s">
        <v>6072</v>
      </c>
      <c r="E963" t="s">
        <v>7244</v>
      </c>
      <c r="F963">
        <v>0</v>
      </c>
      <c r="G963" t="s">
        <v>6</v>
      </c>
      <c r="H963" t="s">
        <v>29</v>
      </c>
      <c r="I963" t="s">
        <v>5713</v>
      </c>
      <c r="J963" t="s">
        <v>5714</v>
      </c>
      <c r="K963" t="s">
        <v>7067</v>
      </c>
      <c r="L963" t="s">
        <v>7066</v>
      </c>
    </row>
    <row r="964" spans="1:12" x14ac:dyDescent="0.3">
      <c r="A964">
        <v>1115</v>
      </c>
      <c r="B964" t="s">
        <v>1416</v>
      </c>
      <c r="C964" t="s">
        <v>1417</v>
      </c>
      <c r="D964" t="s">
        <v>7245</v>
      </c>
      <c r="E964" t="s">
        <v>7246</v>
      </c>
      <c r="F964">
        <v>0</v>
      </c>
      <c r="G964" t="s">
        <v>6</v>
      </c>
      <c r="H964" t="s">
        <v>29</v>
      </c>
      <c r="I964" t="s">
        <v>5703</v>
      </c>
      <c r="J964" t="s">
        <v>5704</v>
      </c>
      <c r="K964" t="s">
        <v>7200</v>
      </c>
      <c r="L964" t="s">
        <v>7075</v>
      </c>
    </row>
    <row r="965" spans="1:12" x14ac:dyDescent="0.3">
      <c r="A965">
        <v>1116</v>
      </c>
      <c r="B965" t="s">
        <v>1418</v>
      </c>
      <c r="C965" t="s">
        <v>1419</v>
      </c>
      <c r="D965" t="s">
        <v>6230</v>
      </c>
      <c r="E965" t="s">
        <v>7034</v>
      </c>
      <c r="F965">
        <v>0</v>
      </c>
      <c r="G965" t="s">
        <v>6</v>
      </c>
      <c r="H965" t="s">
        <v>29</v>
      </c>
      <c r="I965" t="s">
        <v>5713</v>
      </c>
      <c r="J965" t="s">
        <v>5714</v>
      </c>
      <c r="K965" t="s">
        <v>7067</v>
      </c>
      <c r="L965" t="s">
        <v>7066</v>
      </c>
    </row>
    <row r="966" spans="1:12" x14ac:dyDescent="0.3">
      <c r="A966">
        <v>1117</v>
      </c>
      <c r="B966" t="s">
        <v>1420</v>
      </c>
      <c r="C966" t="s">
        <v>1421</v>
      </c>
      <c r="D966" t="s">
        <v>7247</v>
      </c>
      <c r="E966" t="s">
        <v>7248</v>
      </c>
      <c r="F966">
        <v>0</v>
      </c>
      <c r="G966" t="s">
        <v>6</v>
      </c>
      <c r="H966" t="s">
        <v>29</v>
      </c>
      <c r="I966" t="s">
        <v>5703</v>
      </c>
      <c r="J966" t="s">
        <v>5704</v>
      </c>
      <c r="K966" t="s">
        <v>7136</v>
      </c>
      <c r="L966" t="s">
        <v>7075</v>
      </c>
    </row>
    <row r="967" spans="1:12" x14ac:dyDescent="0.3">
      <c r="A967">
        <v>1118</v>
      </c>
      <c r="B967" t="s">
        <v>1422</v>
      </c>
      <c r="C967" t="s">
        <v>1423</v>
      </c>
      <c r="D967" t="s">
        <v>7249</v>
      </c>
      <c r="E967" t="s">
        <v>7250</v>
      </c>
      <c r="F967">
        <v>0</v>
      </c>
      <c r="G967" t="s">
        <v>6</v>
      </c>
      <c r="H967" t="s">
        <v>29</v>
      </c>
      <c r="I967" t="s">
        <v>5713</v>
      </c>
      <c r="J967" t="s">
        <v>5714</v>
      </c>
      <c r="K967" t="s">
        <v>7067</v>
      </c>
      <c r="L967" t="s">
        <v>7066</v>
      </c>
    </row>
    <row r="968" spans="1:12" x14ac:dyDescent="0.3">
      <c r="A968">
        <v>1121</v>
      </c>
      <c r="B968" t="s">
        <v>1424</v>
      </c>
      <c r="C968" t="s">
        <v>1425</v>
      </c>
      <c r="D968" t="s">
        <v>7251</v>
      </c>
      <c r="E968" t="s">
        <v>7252</v>
      </c>
      <c r="F968">
        <v>0</v>
      </c>
      <c r="G968" t="s">
        <v>6</v>
      </c>
      <c r="H968" t="s">
        <v>29</v>
      </c>
      <c r="I968" t="s">
        <v>5703</v>
      </c>
      <c r="J968" t="s">
        <v>5704</v>
      </c>
      <c r="K968" t="s">
        <v>7195</v>
      </c>
      <c r="L968" t="s">
        <v>7075</v>
      </c>
    </row>
    <row r="969" spans="1:12" x14ac:dyDescent="0.3">
      <c r="A969">
        <v>1122</v>
      </c>
      <c r="B969" t="s">
        <v>1426</v>
      </c>
      <c r="C969" t="s">
        <v>1426</v>
      </c>
      <c r="D969" t="s">
        <v>7253</v>
      </c>
      <c r="E969" t="s">
        <v>7254</v>
      </c>
      <c r="F969">
        <v>0</v>
      </c>
      <c r="G969" t="s">
        <v>6</v>
      </c>
      <c r="H969" t="s">
        <v>29</v>
      </c>
      <c r="I969" t="s">
        <v>5703</v>
      </c>
      <c r="J969" t="s">
        <v>5704</v>
      </c>
      <c r="K969" t="s">
        <v>7185</v>
      </c>
      <c r="L969" t="s">
        <v>7075</v>
      </c>
    </row>
    <row r="970" spans="1:12" x14ac:dyDescent="0.3">
      <c r="A970">
        <v>1123</v>
      </c>
      <c r="B970" t="s">
        <v>1427</v>
      </c>
      <c r="C970" t="s">
        <v>1428</v>
      </c>
      <c r="D970" t="s">
        <v>7255</v>
      </c>
      <c r="E970" t="s">
        <v>7256</v>
      </c>
      <c r="F970">
        <v>0</v>
      </c>
      <c r="G970" t="s">
        <v>6</v>
      </c>
      <c r="H970" t="s">
        <v>29</v>
      </c>
      <c r="I970" t="s">
        <v>5703</v>
      </c>
      <c r="J970" t="s">
        <v>5704</v>
      </c>
      <c r="K970" t="s">
        <v>7195</v>
      </c>
      <c r="L970" t="s">
        <v>7075</v>
      </c>
    </row>
    <row r="971" spans="1:12" x14ac:dyDescent="0.3">
      <c r="A971">
        <v>1124</v>
      </c>
      <c r="B971" t="s">
        <v>1429</v>
      </c>
      <c r="C971" t="s">
        <v>1430</v>
      </c>
      <c r="D971" t="s">
        <v>7257</v>
      </c>
      <c r="E971" t="s">
        <v>7258</v>
      </c>
      <c r="F971">
        <v>0</v>
      </c>
      <c r="G971" t="s">
        <v>6</v>
      </c>
      <c r="H971" t="s">
        <v>29</v>
      </c>
      <c r="I971" t="s">
        <v>5703</v>
      </c>
      <c r="J971" t="s">
        <v>5704</v>
      </c>
      <c r="K971" t="s">
        <v>7185</v>
      </c>
      <c r="L971" t="s">
        <v>7075</v>
      </c>
    </row>
    <row r="972" spans="1:12" x14ac:dyDescent="0.3">
      <c r="A972">
        <v>1125</v>
      </c>
      <c r="B972" t="s">
        <v>1431</v>
      </c>
      <c r="C972" t="s">
        <v>1432</v>
      </c>
      <c r="D972" t="s">
        <v>6896</v>
      </c>
      <c r="E972" t="s">
        <v>7259</v>
      </c>
      <c r="F972">
        <v>0</v>
      </c>
      <c r="G972" t="s">
        <v>6</v>
      </c>
      <c r="H972" t="s">
        <v>29</v>
      </c>
      <c r="I972" t="s">
        <v>5713</v>
      </c>
      <c r="J972" t="s">
        <v>5714</v>
      </c>
      <c r="K972" t="s">
        <v>7067</v>
      </c>
      <c r="L972" t="s">
        <v>7066</v>
      </c>
    </row>
    <row r="973" spans="1:12" x14ac:dyDescent="0.3">
      <c r="A973">
        <v>1126</v>
      </c>
      <c r="B973" t="s">
        <v>7260</v>
      </c>
      <c r="C973" t="s">
        <v>7261</v>
      </c>
      <c r="D973" t="s">
        <v>7262</v>
      </c>
      <c r="E973" t="s">
        <v>7263</v>
      </c>
      <c r="F973">
        <v>0</v>
      </c>
      <c r="G973" t="s">
        <v>6</v>
      </c>
      <c r="H973" t="s">
        <v>29</v>
      </c>
      <c r="I973" t="s">
        <v>5703</v>
      </c>
      <c r="J973" t="s">
        <v>5704</v>
      </c>
      <c r="K973" t="s">
        <v>7264</v>
      </c>
      <c r="L973" t="s">
        <v>7075</v>
      </c>
    </row>
    <row r="974" spans="1:12" x14ac:dyDescent="0.3">
      <c r="A974">
        <v>1127</v>
      </c>
      <c r="B974" t="s">
        <v>1434</v>
      </c>
      <c r="C974" t="s">
        <v>7265</v>
      </c>
      <c r="D974" t="s">
        <v>7266</v>
      </c>
      <c r="E974" t="s">
        <v>7267</v>
      </c>
      <c r="F974">
        <v>0</v>
      </c>
      <c r="G974" t="s">
        <v>6</v>
      </c>
      <c r="H974" t="s">
        <v>29</v>
      </c>
      <c r="I974" t="s">
        <v>5703</v>
      </c>
      <c r="J974" t="s">
        <v>5704</v>
      </c>
      <c r="K974" t="s">
        <v>7195</v>
      </c>
      <c r="L974" t="s">
        <v>7075</v>
      </c>
    </row>
    <row r="975" spans="1:12" x14ac:dyDescent="0.3">
      <c r="A975">
        <v>1128</v>
      </c>
      <c r="B975" t="s">
        <v>1039</v>
      </c>
      <c r="C975" t="s">
        <v>805</v>
      </c>
      <c r="D975" t="s">
        <v>6589</v>
      </c>
      <c r="E975" t="s">
        <v>6590</v>
      </c>
      <c r="F975">
        <v>0</v>
      </c>
      <c r="G975" t="s">
        <v>6</v>
      </c>
      <c r="H975" t="s">
        <v>29</v>
      </c>
      <c r="I975" t="s">
        <v>5713</v>
      </c>
      <c r="J975" t="s">
        <v>5714</v>
      </c>
      <c r="K975" t="s">
        <v>7067</v>
      </c>
      <c r="L975" t="s">
        <v>7066</v>
      </c>
    </row>
    <row r="976" spans="1:12" x14ac:dyDescent="0.3">
      <c r="A976">
        <v>1129</v>
      </c>
      <c r="B976" t="s">
        <v>746</v>
      </c>
      <c r="C976" t="s">
        <v>747</v>
      </c>
      <c r="D976" t="s">
        <v>7268</v>
      </c>
      <c r="E976" t="s">
        <v>7269</v>
      </c>
      <c r="F976">
        <v>0</v>
      </c>
      <c r="G976" t="s">
        <v>6</v>
      </c>
      <c r="H976" t="s">
        <v>29</v>
      </c>
      <c r="I976" t="s">
        <v>5713</v>
      </c>
      <c r="J976" t="s">
        <v>5714</v>
      </c>
      <c r="K976" t="s">
        <v>7067</v>
      </c>
      <c r="L976" t="s">
        <v>7066</v>
      </c>
    </row>
    <row r="977" spans="1:12" x14ac:dyDescent="0.3">
      <c r="A977">
        <v>1130</v>
      </c>
      <c r="B977" t="s">
        <v>685</v>
      </c>
      <c r="C977" t="s">
        <v>686</v>
      </c>
      <c r="D977" t="s">
        <v>6475</v>
      </c>
      <c r="E977" t="s">
        <v>6476</v>
      </c>
      <c r="F977">
        <v>0</v>
      </c>
      <c r="G977" t="s">
        <v>6</v>
      </c>
      <c r="H977" t="s">
        <v>29</v>
      </c>
      <c r="I977" t="s">
        <v>5713</v>
      </c>
      <c r="J977" t="s">
        <v>5714</v>
      </c>
      <c r="K977" t="s">
        <v>7067</v>
      </c>
      <c r="L977" t="s">
        <v>7066</v>
      </c>
    </row>
    <row r="978" spans="1:12" x14ac:dyDescent="0.3">
      <c r="A978" t="s">
        <v>5687</v>
      </c>
      <c r="B978" t="s">
        <v>5689</v>
      </c>
      <c r="C978" t="s">
        <v>5690</v>
      </c>
      <c r="D978" t="s">
        <v>5691</v>
      </c>
      <c r="E978" t="s">
        <v>5692</v>
      </c>
      <c r="F978" t="s">
        <v>5693</v>
      </c>
      <c r="G978" t="s">
        <v>5694</v>
      </c>
      <c r="H978" t="s">
        <v>5695</v>
      </c>
      <c r="I978" t="s">
        <v>5696</v>
      </c>
      <c r="J978" t="s">
        <v>5697</v>
      </c>
      <c r="K978" t="s">
        <v>5698</v>
      </c>
      <c r="L978" t="s">
        <v>5699</v>
      </c>
    </row>
    <row r="979" spans="1:12" x14ac:dyDescent="0.3">
      <c r="A979">
        <v>1131</v>
      </c>
      <c r="B979" t="s">
        <v>1435</v>
      </c>
      <c r="C979" t="s">
        <v>1436</v>
      </c>
      <c r="D979" t="s">
        <v>7270</v>
      </c>
      <c r="E979" t="s">
        <v>7271</v>
      </c>
      <c r="F979">
        <v>0</v>
      </c>
      <c r="G979" t="s">
        <v>6</v>
      </c>
      <c r="H979" t="s">
        <v>29</v>
      </c>
      <c r="I979" t="s">
        <v>5713</v>
      </c>
      <c r="J979" t="s">
        <v>5714</v>
      </c>
      <c r="K979" t="s">
        <v>7067</v>
      </c>
      <c r="L979" t="s">
        <v>7066</v>
      </c>
    </row>
    <row r="980" spans="1:12" x14ac:dyDescent="0.3">
      <c r="A980">
        <v>1132</v>
      </c>
      <c r="B980" t="s">
        <v>1437</v>
      </c>
      <c r="C980" t="s">
        <v>1438</v>
      </c>
      <c r="D980" t="s">
        <v>5997</v>
      </c>
      <c r="E980" t="s">
        <v>7272</v>
      </c>
      <c r="F980">
        <v>0</v>
      </c>
      <c r="G980" t="s">
        <v>6</v>
      </c>
      <c r="H980" t="s">
        <v>29</v>
      </c>
      <c r="I980" t="s">
        <v>5713</v>
      </c>
      <c r="J980" t="s">
        <v>5714</v>
      </c>
      <c r="K980" t="s">
        <v>7067</v>
      </c>
      <c r="L980" t="s">
        <v>7066</v>
      </c>
    </row>
    <row r="981" spans="1:12" x14ac:dyDescent="0.3">
      <c r="A981">
        <v>1133</v>
      </c>
      <c r="B981" t="s">
        <v>1439</v>
      </c>
      <c r="C981" t="s">
        <v>1440</v>
      </c>
      <c r="D981" t="s">
        <v>7273</v>
      </c>
      <c r="E981" t="s">
        <v>7274</v>
      </c>
      <c r="F981">
        <v>0</v>
      </c>
      <c r="G981" t="s">
        <v>6</v>
      </c>
      <c r="H981" t="s">
        <v>29</v>
      </c>
      <c r="I981" t="s">
        <v>5703</v>
      </c>
      <c r="J981" t="s">
        <v>5704</v>
      </c>
      <c r="K981" t="s">
        <v>7224</v>
      </c>
      <c r="L981" t="s">
        <v>7075</v>
      </c>
    </row>
    <row r="982" spans="1:12" x14ac:dyDescent="0.3">
      <c r="A982">
        <v>1134</v>
      </c>
      <c r="B982" t="s">
        <v>1441</v>
      </c>
      <c r="C982" t="s">
        <v>1442</v>
      </c>
      <c r="D982" t="s">
        <v>6484</v>
      </c>
      <c r="E982" t="s">
        <v>6630</v>
      </c>
      <c r="F982">
        <v>0</v>
      </c>
      <c r="G982" t="s">
        <v>6</v>
      </c>
      <c r="H982" t="s">
        <v>29</v>
      </c>
      <c r="I982" t="s">
        <v>5713</v>
      </c>
      <c r="J982" t="s">
        <v>5714</v>
      </c>
      <c r="K982" t="s">
        <v>7067</v>
      </c>
      <c r="L982" t="s">
        <v>7066</v>
      </c>
    </row>
    <row r="983" spans="1:12" x14ac:dyDescent="0.3">
      <c r="A983">
        <v>1135</v>
      </c>
      <c r="B983" t="s">
        <v>1443</v>
      </c>
      <c r="C983" t="s">
        <v>1444</v>
      </c>
      <c r="D983" t="s">
        <v>6587</v>
      </c>
      <c r="E983" t="s">
        <v>6588</v>
      </c>
      <c r="F983">
        <v>0</v>
      </c>
      <c r="G983" t="s">
        <v>6</v>
      </c>
      <c r="H983" t="s">
        <v>29</v>
      </c>
      <c r="I983" t="s">
        <v>5713</v>
      </c>
      <c r="J983" t="s">
        <v>5714</v>
      </c>
      <c r="K983" t="s">
        <v>7067</v>
      </c>
      <c r="L983" t="s">
        <v>7066</v>
      </c>
    </row>
    <row r="984" spans="1:12" x14ac:dyDescent="0.3">
      <c r="A984">
        <v>1136</v>
      </c>
      <c r="B984" t="s">
        <v>1445</v>
      </c>
      <c r="C984" t="s">
        <v>1446</v>
      </c>
      <c r="D984" t="s">
        <v>7275</v>
      </c>
      <c r="E984" t="s">
        <v>7276</v>
      </c>
      <c r="F984">
        <v>0</v>
      </c>
      <c r="G984" t="s">
        <v>6</v>
      </c>
      <c r="H984" t="s">
        <v>29</v>
      </c>
      <c r="I984" t="s">
        <v>5703</v>
      </c>
      <c r="J984" t="s">
        <v>5704</v>
      </c>
      <c r="K984" t="s">
        <v>7195</v>
      </c>
      <c r="L984" t="s">
        <v>7075</v>
      </c>
    </row>
    <row r="985" spans="1:12" x14ac:dyDescent="0.3">
      <c r="A985">
        <v>1137</v>
      </c>
      <c r="B985" t="s">
        <v>1447</v>
      </c>
      <c r="C985" t="s">
        <v>1448</v>
      </c>
      <c r="D985" t="s">
        <v>7277</v>
      </c>
      <c r="E985" t="s">
        <v>7278</v>
      </c>
      <c r="F985">
        <v>0</v>
      </c>
      <c r="G985" t="s">
        <v>6</v>
      </c>
      <c r="H985" t="s">
        <v>29</v>
      </c>
      <c r="I985" t="s">
        <v>5703</v>
      </c>
      <c r="J985" t="s">
        <v>5704</v>
      </c>
      <c r="K985" t="s">
        <v>7195</v>
      </c>
      <c r="L985" t="s">
        <v>7075</v>
      </c>
    </row>
    <row r="986" spans="1:12" x14ac:dyDescent="0.3">
      <c r="A986">
        <v>1138</v>
      </c>
      <c r="B986" t="s">
        <v>812</v>
      </c>
      <c r="C986" t="s">
        <v>813</v>
      </c>
      <c r="D986" t="s">
        <v>7279</v>
      </c>
      <c r="E986" t="s">
        <v>6599</v>
      </c>
      <c r="F986">
        <v>0</v>
      </c>
      <c r="G986" t="s">
        <v>6</v>
      </c>
      <c r="H986" t="s">
        <v>29</v>
      </c>
      <c r="I986" t="s">
        <v>5713</v>
      </c>
      <c r="J986" t="s">
        <v>5714</v>
      </c>
      <c r="K986" t="s">
        <v>7067</v>
      </c>
      <c r="L986" t="s">
        <v>7066</v>
      </c>
    </row>
    <row r="987" spans="1:12" x14ac:dyDescent="0.3">
      <c r="A987">
        <v>1139</v>
      </c>
      <c r="B987" t="s">
        <v>1449</v>
      </c>
      <c r="C987" t="s">
        <v>1450</v>
      </c>
      <c r="D987" t="s">
        <v>7280</v>
      </c>
      <c r="E987" t="s">
        <v>7281</v>
      </c>
      <c r="F987">
        <v>0</v>
      </c>
      <c r="G987" t="s">
        <v>6</v>
      </c>
      <c r="H987" t="s">
        <v>29</v>
      </c>
      <c r="I987" t="s">
        <v>5703</v>
      </c>
      <c r="J987" t="s">
        <v>5704</v>
      </c>
      <c r="K987" t="s">
        <v>7195</v>
      </c>
      <c r="L987" t="s">
        <v>7075</v>
      </c>
    </row>
    <row r="988" spans="1:12" x14ac:dyDescent="0.3">
      <c r="A988">
        <v>1140</v>
      </c>
      <c r="B988" t="s">
        <v>1451</v>
      </c>
      <c r="C988" t="s">
        <v>1452</v>
      </c>
      <c r="D988" t="s">
        <v>7282</v>
      </c>
      <c r="E988" t="s">
        <v>7283</v>
      </c>
      <c r="F988">
        <v>0</v>
      </c>
      <c r="G988" t="s">
        <v>6</v>
      </c>
      <c r="H988" t="s">
        <v>29</v>
      </c>
      <c r="I988" t="s">
        <v>5703</v>
      </c>
      <c r="J988" t="s">
        <v>5704</v>
      </c>
      <c r="K988" t="s">
        <v>7185</v>
      </c>
      <c r="L988" t="s">
        <v>7075</v>
      </c>
    </row>
    <row r="989" spans="1:12" x14ac:dyDescent="0.3">
      <c r="A989">
        <v>1141</v>
      </c>
      <c r="B989" t="s">
        <v>1453</v>
      </c>
      <c r="C989" t="s">
        <v>1454</v>
      </c>
      <c r="D989" t="s">
        <v>7284</v>
      </c>
      <c r="E989" t="s">
        <v>7285</v>
      </c>
      <c r="F989">
        <v>0</v>
      </c>
      <c r="G989" t="s">
        <v>6</v>
      </c>
      <c r="H989" t="s">
        <v>29</v>
      </c>
      <c r="I989" t="s">
        <v>5703</v>
      </c>
      <c r="J989" t="s">
        <v>5704</v>
      </c>
      <c r="K989" t="s">
        <v>7185</v>
      </c>
      <c r="L989" t="s">
        <v>7075</v>
      </c>
    </row>
    <row r="990" spans="1:12" x14ac:dyDescent="0.3">
      <c r="A990">
        <v>1142</v>
      </c>
      <c r="B990" t="s">
        <v>843</v>
      </c>
      <c r="C990" t="s">
        <v>201</v>
      </c>
      <c r="D990" t="s">
        <v>7286</v>
      </c>
      <c r="E990" t="s">
        <v>6635</v>
      </c>
      <c r="F990">
        <v>0</v>
      </c>
      <c r="G990" t="s">
        <v>6</v>
      </c>
      <c r="H990" t="s">
        <v>29</v>
      </c>
      <c r="I990" t="s">
        <v>5713</v>
      </c>
      <c r="J990" t="s">
        <v>5714</v>
      </c>
      <c r="K990" t="s">
        <v>7067</v>
      </c>
      <c r="L990" t="s">
        <v>7066</v>
      </c>
    </row>
    <row r="991" spans="1:12" x14ac:dyDescent="0.3">
      <c r="A991">
        <v>1143</v>
      </c>
      <c r="B991" t="s">
        <v>1455</v>
      </c>
      <c r="C991" t="s">
        <v>1456</v>
      </c>
      <c r="D991" t="s">
        <v>7287</v>
      </c>
      <c r="E991" t="s">
        <v>7288</v>
      </c>
      <c r="F991">
        <v>0</v>
      </c>
      <c r="G991" t="s">
        <v>6</v>
      </c>
      <c r="H991" t="s">
        <v>29</v>
      </c>
      <c r="I991" t="s">
        <v>5703</v>
      </c>
      <c r="J991" t="s">
        <v>5704</v>
      </c>
      <c r="K991" t="s">
        <v>7185</v>
      </c>
      <c r="L991" t="s">
        <v>7075</v>
      </c>
    </row>
    <row r="992" spans="1:12" x14ac:dyDescent="0.3">
      <c r="A992">
        <v>1144</v>
      </c>
      <c r="B992" t="s">
        <v>1457</v>
      </c>
      <c r="C992" t="s">
        <v>7289</v>
      </c>
      <c r="D992" t="s">
        <v>7290</v>
      </c>
      <c r="E992" t="s">
        <v>7291</v>
      </c>
      <c r="F992">
        <v>0</v>
      </c>
      <c r="G992" t="s">
        <v>6</v>
      </c>
      <c r="H992" t="s">
        <v>29</v>
      </c>
      <c r="I992" t="s">
        <v>5703</v>
      </c>
      <c r="J992" t="s">
        <v>5704</v>
      </c>
      <c r="K992" t="s">
        <v>7292</v>
      </c>
      <c r="L992" t="s">
        <v>7075</v>
      </c>
    </row>
    <row r="993" spans="1:12" x14ac:dyDescent="0.3">
      <c r="A993">
        <v>1145</v>
      </c>
      <c r="B993" t="s">
        <v>1459</v>
      </c>
      <c r="C993" t="s">
        <v>1460</v>
      </c>
      <c r="D993" t="s">
        <v>7293</v>
      </c>
      <c r="E993" t="s">
        <v>7294</v>
      </c>
      <c r="F993">
        <v>0</v>
      </c>
      <c r="G993" t="s">
        <v>6</v>
      </c>
      <c r="H993" t="s">
        <v>29</v>
      </c>
      <c r="I993" t="s">
        <v>5713</v>
      </c>
      <c r="J993" t="s">
        <v>5714</v>
      </c>
      <c r="K993" t="s">
        <v>7067</v>
      </c>
      <c r="L993" t="s">
        <v>7066</v>
      </c>
    </row>
    <row r="994" spans="1:12" x14ac:dyDescent="0.3">
      <c r="A994">
        <v>1147</v>
      </c>
      <c r="B994" t="s">
        <v>1461</v>
      </c>
      <c r="C994" t="s">
        <v>1462</v>
      </c>
      <c r="D994" t="s">
        <v>6634</v>
      </c>
      <c r="E994" t="s">
        <v>6854</v>
      </c>
      <c r="F994">
        <v>0</v>
      </c>
      <c r="G994" t="s">
        <v>6</v>
      </c>
      <c r="H994" t="s">
        <v>29</v>
      </c>
      <c r="I994" t="s">
        <v>5703</v>
      </c>
      <c r="J994" t="s">
        <v>5704</v>
      </c>
      <c r="K994" t="s">
        <v>7136</v>
      </c>
      <c r="L994" t="s">
        <v>7075</v>
      </c>
    </row>
    <row r="995" spans="1:12" x14ac:dyDescent="0.3">
      <c r="A995">
        <v>1148</v>
      </c>
      <c r="B995" t="s">
        <v>1463</v>
      </c>
      <c r="C995" t="s">
        <v>1464</v>
      </c>
      <c r="D995" t="s">
        <v>6394</v>
      </c>
      <c r="E995" t="s">
        <v>7194</v>
      </c>
      <c r="F995">
        <v>0</v>
      </c>
      <c r="G995" t="s">
        <v>6</v>
      </c>
      <c r="H995" t="s">
        <v>29</v>
      </c>
      <c r="I995" t="s">
        <v>5703</v>
      </c>
      <c r="J995" t="s">
        <v>5704</v>
      </c>
      <c r="K995" t="s">
        <v>7195</v>
      </c>
      <c r="L995" t="s">
        <v>7075</v>
      </c>
    </row>
    <row r="996" spans="1:12" x14ac:dyDescent="0.3">
      <c r="A996">
        <v>1149</v>
      </c>
      <c r="B996" t="s">
        <v>1465</v>
      </c>
      <c r="C996" t="s">
        <v>1466</v>
      </c>
      <c r="D996" t="s">
        <v>7295</v>
      </c>
      <c r="E996" t="s">
        <v>7296</v>
      </c>
      <c r="F996">
        <v>0</v>
      </c>
      <c r="G996" t="s">
        <v>6</v>
      </c>
      <c r="H996" t="s">
        <v>29</v>
      </c>
      <c r="I996" t="s">
        <v>5703</v>
      </c>
      <c r="J996" t="s">
        <v>5704</v>
      </c>
      <c r="K996" t="s">
        <v>7297</v>
      </c>
      <c r="L996" t="s">
        <v>7075</v>
      </c>
    </row>
    <row r="997" spans="1:12" x14ac:dyDescent="0.3">
      <c r="A997">
        <v>1150</v>
      </c>
      <c r="B997" t="s">
        <v>1467</v>
      </c>
      <c r="C997" t="s">
        <v>1468</v>
      </c>
      <c r="D997" t="s">
        <v>7298</v>
      </c>
      <c r="E997" t="s">
        <v>7299</v>
      </c>
      <c r="F997">
        <v>0</v>
      </c>
      <c r="G997" t="s">
        <v>6</v>
      </c>
      <c r="H997" t="s">
        <v>29</v>
      </c>
      <c r="I997" t="s">
        <v>5703</v>
      </c>
      <c r="J997" t="s">
        <v>5704</v>
      </c>
      <c r="K997" t="s">
        <v>7136</v>
      </c>
      <c r="L997" t="s">
        <v>7075</v>
      </c>
    </row>
    <row r="998" spans="1:12" x14ac:dyDescent="0.3">
      <c r="A998" t="s">
        <v>5687</v>
      </c>
      <c r="B998" t="s">
        <v>5689</v>
      </c>
      <c r="C998" t="s">
        <v>5690</v>
      </c>
      <c r="D998" t="s">
        <v>5691</v>
      </c>
      <c r="E998" t="s">
        <v>5692</v>
      </c>
      <c r="F998" t="s">
        <v>5693</v>
      </c>
      <c r="G998" t="s">
        <v>5694</v>
      </c>
      <c r="H998" t="s">
        <v>5695</v>
      </c>
      <c r="I998" t="s">
        <v>5696</v>
      </c>
      <c r="J998" t="s">
        <v>5697</v>
      </c>
      <c r="K998" t="s">
        <v>5698</v>
      </c>
      <c r="L998" t="s">
        <v>5699</v>
      </c>
    </row>
    <row r="999" spans="1:12" x14ac:dyDescent="0.3">
      <c r="A999">
        <v>1151</v>
      </c>
      <c r="B999" t="s">
        <v>1469</v>
      </c>
      <c r="C999" t="s">
        <v>815</v>
      </c>
      <c r="D999" t="s">
        <v>7306</v>
      </c>
      <c r="E999" t="s">
        <v>7307</v>
      </c>
      <c r="F999">
        <v>0</v>
      </c>
      <c r="G999" t="s">
        <v>6</v>
      </c>
      <c r="H999" t="s">
        <v>29</v>
      </c>
      <c r="I999" t="s">
        <v>5713</v>
      </c>
      <c r="J999" t="s">
        <v>7300</v>
      </c>
      <c r="K999" t="s">
        <v>7305</v>
      </c>
      <c r="L999" t="s">
        <v>7302</v>
      </c>
    </row>
    <row r="1000" spans="1:12" x14ac:dyDescent="0.3">
      <c r="A1000">
        <v>1152</v>
      </c>
      <c r="B1000" t="s">
        <v>1470</v>
      </c>
      <c r="C1000" t="s">
        <v>1471</v>
      </c>
      <c r="D1000" t="s">
        <v>7308</v>
      </c>
      <c r="E1000" t="s">
        <v>7184</v>
      </c>
      <c r="F1000">
        <v>0</v>
      </c>
      <c r="G1000" t="s">
        <v>6</v>
      </c>
      <c r="H1000" t="s">
        <v>29</v>
      </c>
      <c r="I1000" t="s">
        <v>5713</v>
      </c>
      <c r="J1000" t="s">
        <v>7300</v>
      </c>
      <c r="K1000" t="s">
        <v>7305</v>
      </c>
      <c r="L1000" t="s">
        <v>7302</v>
      </c>
    </row>
    <row r="1001" spans="1:12" x14ac:dyDescent="0.3">
      <c r="A1001">
        <v>1155</v>
      </c>
      <c r="B1001" t="s">
        <v>1399</v>
      </c>
      <c r="C1001" t="s">
        <v>1400</v>
      </c>
      <c r="D1001" t="s">
        <v>7309</v>
      </c>
      <c r="E1001" t="s">
        <v>7221</v>
      </c>
      <c r="F1001">
        <v>0</v>
      </c>
      <c r="G1001" t="s">
        <v>6</v>
      </c>
      <c r="H1001" t="s">
        <v>29</v>
      </c>
      <c r="I1001" t="s">
        <v>5713</v>
      </c>
      <c r="J1001" t="s">
        <v>7300</v>
      </c>
      <c r="K1001" t="s">
        <v>7310</v>
      </c>
      <c r="L1001" t="s">
        <v>7302</v>
      </c>
    </row>
    <row r="1002" spans="1:12" x14ac:dyDescent="0.3">
      <c r="A1002">
        <v>1156</v>
      </c>
      <c r="B1002" t="s">
        <v>214</v>
      </c>
      <c r="C1002" t="s">
        <v>215</v>
      </c>
      <c r="D1002" t="s">
        <v>5979</v>
      </c>
      <c r="E1002" t="s">
        <v>5980</v>
      </c>
      <c r="F1002">
        <v>0</v>
      </c>
      <c r="G1002" t="s">
        <v>6</v>
      </c>
      <c r="H1002" t="s">
        <v>29</v>
      </c>
      <c r="I1002" t="s">
        <v>5713</v>
      </c>
      <c r="J1002" t="s">
        <v>7300</v>
      </c>
      <c r="K1002" t="s">
        <v>7311</v>
      </c>
      <c r="L1002" t="s">
        <v>7302</v>
      </c>
    </row>
    <row r="1003" spans="1:12" x14ac:dyDescent="0.3">
      <c r="A1003">
        <v>1157</v>
      </c>
      <c r="B1003" t="s">
        <v>1412</v>
      </c>
      <c r="C1003" t="s">
        <v>7312</v>
      </c>
      <c r="D1003" t="s">
        <v>5760</v>
      </c>
      <c r="E1003" t="s">
        <v>7313</v>
      </c>
      <c r="F1003">
        <v>0</v>
      </c>
      <c r="G1003" t="s">
        <v>6</v>
      </c>
      <c r="H1003" t="s">
        <v>29</v>
      </c>
      <c r="I1003" t="s">
        <v>5703</v>
      </c>
      <c r="J1003" t="s">
        <v>7300</v>
      </c>
      <c r="K1003" t="s">
        <v>7314</v>
      </c>
      <c r="L1003" t="s">
        <v>7302</v>
      </c>
    </row>
    <row r="1004" spans="1:12" x14ac:dyDescent="0.3">
      <c r="A1004">
        <v>1158</v>
      </c>
      <c r="B1004" t="s">
        <v>1416</v>
      </c>
      <c r="C1004" t="s">
        <v>1417</v>
      </c>
      <c r="D1004" t="s">
        <v>7315</v>
      </c>
      <c r="E1004" t="s">
        <v>7246</v>
      </c>
      <c r="F1004">
        <v>1</v>
      </c>
      <c r="G1004" t="s">
        <v>32</v>
      </c>
      <c r="H1004" t="s">
        <v>29</v>
      </c>
      <c r="I1004" t="s">
        <v>5713</v>
      </c>
      <c r="J1004" t="s">
        <v>7300</v>
      </c>
      <c r="K1004" t="s">
        <v>7305</v>
      </c>
      <c r="L1004" t="s">
        <v>7302</v>
      </c>
    </row>
    <row r="1005" spans="1:12" x14ac:dyDescent="0.3">
      <c r="A1005">
        <v>1159</v>
      </c>
      <c r="B1005" t="s">
        <v>1418</v>
      </c>
      <c r="C1005" t="s">
        <v>1419</v>
      </c>
      <c r="D1005" t="s">
        <v>6230</v>
      </c>
      <c r="E1005" t="s">
        <v>7034</v>
      </c>
      <c r="F1005">
        <v>1</v>
      </c>
      <c r="G1005" t="s">
        <v>32</v>
      </c>
      <c r="H1005" t="s">
        <v>29</v>
      </c>
      <c r="I1005" t="s">
        <v>5713</v>
      </c>
      <c r="J1005" t="s">
        <v>7300</v>
      </c>
      <c r="K1005" t="s">
        <v>7305</v>
      </c>
      <c r="L1005" t="s">
        <v>7302</v>
      </c>
    </row>
    <row r="1006" spans="1:12" x14ac:dyDescent="0.3">
      <c r="A1006">
        <v>1160</v>
      </c>
      <c r="B1006" t="s">
        <v>1420</v>
      </c>
      <c r="C1006" t="s">
        <v>1421</v>
      </c>
      <c r="D1006" t="s">
        <v>7316</v>
      </c>
      <c r="E1006" t="s">
        <v>7317</v>
      </c>
      <c r="F1006">
        <v>1</v>
      </c>
      <c r="G1006" t="s">
        <v>32</v>
      </c>
      <c r="H1006" t="s">
        <v>29</v>
      </c>
      <c r="I1006" t="s">
        <v>5713</v>
      </c>
      <c r="J1006" t="s">
        <v>7300</v>
      </c>
      <c r="K1006" t="s">
        <v>7305</v>
      </c>
      <c r="L1006" t="s">
        <v>7302</v>
      </c>
    </row>
    <row r="1007" spans="1:12" x14ac:dyDescent="0.3">
      <c r="A1007">
        <v>1161</v>
      </c>
      <c r="B1007" t="s">
        <v>1422</v>
      </c>
      <c r="C1007" t="s">
        <v>1423</v>
      </c>
      <c r="D1007" t="s">
        <v>7318</v>
      </c>
      <c r="E1007" t="s">
        <v>5925</v>
      </c>
      <c r="F1007">
        <v>1</v>
      </c>
      <c r="G1007" t="s">
        <v>32</v>
      </c>
      <c r="H1007" t="s">
        <v>29</v>
      </c>
      <c r="I1007" t="s">
        <v>5713</v>
      </c>
      <c r="J1007" t="s">
        <v>7300</v>
      </c>
      <c r="K1007" t="s">
        <v>7319</v>
      </c>
      <c r="L1007" t="s">
        <v>7302</v>
      </c>
    </row>
    <row r="1008" spans="1:12" x14ac:dyDescent="0.3">
      <c r="A1008">
        <v>1164</v>
      </c>
      <c r="B1008" t="s">
        <v>1424</v>
      </c>
      <c r="C1008" t="s">
        <v>1425</v>
      </c>
      <c r="D1008" t="s">
        <v>7320</v>
      </c>
      <c r="E1008" t="s">
        <v>7321</v>
      </c>
      <c r="F1008">
        <v>1</v>
      </c>
      <c r="G1008" t="s">
        <v>32</v>
      </c>
      <c r="H1008" t="s">
        <v>29</v>
      </c>
      <c r="I1008" t="s">
        <v>5713</v>
      </c>
      <c r="J1008" t="s">
        <v>7300</v>
      </c>
      <c r="K1008" t="s">
        <v>7305</v>
      </c>
      <c r="L1008" t="s">
        <v>7302</v>
      </c>
    </row>
    <row r="1009" spans="1:12" x14ac:dyDescent="0.3">
      <c r="A1009">
        <v>1165</v>
      </c>
      <c r="B1009" t="s">
        <v>1426</v>
      </c>
      <c r="C1009" t="s">
        <v>1426</v>
      </c>
      <c r="D1009" t="s">
        <v>7322</v>
      </c>
      <c r="E1009" t="s">
        <v>7258</v>
      </c>
      <c r="F1009">
        <v>1</v>
      </c>
      <c r="G1009" t="s">
        <v>32</v>
      </c>
      <c r="H1009" t="s">
        <v>29</v>
      </c>
      <c r="I1009" t="s">
        <v>5713</v>
      </c>
      <c r="J1009" t="s">
        <v>7300</v>
      </c>
      <c r="K1009" t="s">
        <v>7305</v>
      </c>
      <c r="L1009" t="s">
        <v>7302</v>
      </c>
    </row>
    <row r="1010" spans="1:12" x14ac:dyDescent="0.3">
      <c r="A1010">
        <v>1166</v>
      </c>
      <c r="B1010" t="s">
        <v>1427</v>
      </c>
      <c r="C1010" t="s">
        <v>1428</v>
      </c>
      <c r="D1010" t="s">
        <v>7323</v>
      </c>
      <c r="E1010" t="s">
        <v>7324</v>
      </c>
      <c r="F1010">
        <v>1</v>
      </c>
      <c r="G1010" t="s">
        <v>32</v>
      </c>
      <c r="H1010" t="s">
        <v>29</v>
      </c>
      <c r="I1010" t="s">
        <v>5713</v>
      </c>
      <c r="J1010" t="s">
        <v>7300</v>
      </c>
      <c r="K1010" t="s">
        <v>7305</v>
      </c>
      <c r="L1010" t="s">
        <v>7302</v>
      </c>
    </row>
    <row r="1011" spans="1:12" x14ac:dyDescent="0.3">
      <c r="A1011">
        <v>1167</v>
      </c>
      <c r="B1011" t="s">
        <v>1429</v>
      </c>
      <c r="C1011" t="s">
        <v>1430</v>
      </c>
      <c r="D1011" t="s">
        <v>7325</v>
      </c>
      <c r="E1011" t="s">
        <v>7258</v>
      </c>
      <c r="F1011">
        <v>1</v>
      </c>
      <c r="G1011" t="s">
        <v>32</v>
      </c>
      <c r="H1011" t="s">
        <v>29</v>
      </c>
      <c r="I1011" t="s">
        <v>5703</v>
      </c>
      <c r="J1011" t="s">
        <v>7300</v>
      </c>
      <c r="K1011" t="s">
        <v>7326</v>
      </c>
      <c r="L1011" t="s">
        <v>7302</v>
      </c>
    </row>
    <row r="1012" spans="1:12" x14ac:dyDescent="0.3">
      <c r="A1012">
        <v>1168</v>
      </c>
      <c r="B1012" t="s">
        <v>1431</v>
      </c>
      <c r="C1012" t="s">
        <v>1432</v>
      </c>
      <c r="D1012" t="s">
        <v>6896</v>
      </c>
      <c r="E1012" t="s">
        <v>7259</v>
      </c>
      <c r="F1012">
        <v>1</v>
      </c>
      <c r="G1012" t="s">
        <v>32</v>
      </c>
      <c r="H1012" t="s">
        <v>29</v>
      </c>
      <c r="I1012" t="s">
        <v>5713</v>
      </c>
      <c r="J1012" t="s">
        <v>7300</v>
      </c>
      <c r="K1012" t="s">
        <v>7305</v>
      </c>
      <c r="L1012" t="s">
        <v>7302</v>
      </c>
    </row>
    <row r="1013" spans="1:12" x14ac:dyDescent="0.3">
      <c r="A1013">
        <v>1169</v>
      </c>
      <c r="B1013" t="s">
        <v>1433</v>
      </c>
      <c r="C1013" t="s">
        <v>1433</v>
      </c>
      <c r="D1013" t="s">
        <v>5893</v>
      </c>
      <c r="E1013" t="s">
        <v>5893</v>
      </c>
      <c r="F1013">
        <v>1</v>
      </c>
      <c r="G1013" t="s">
        <v>32</v>
      </c>
      <c r="H1013" t="s">
        <v>29</v>
      </c>
      <c r="I1013" t="s">
        <v>5732</v>
      </c>
      <c r="J1013" t="s">
        <v>7300</v>
      </c>
      <c r="K1013" t="s">
        <v>7327</v>
      </c>
      <c r="L1013" t="s">
        <v>7302</v>
      </c>
    </row>
    <row r="1014" spans="1:12" x14ac:dyDescent="0.3">
      <c r="A1014">
        <v>1170</v>
      </c>
      <c r="B1014" t="s">
        <v>1434</v>
      </c>
      <c r="C1014" t="s">
        <v>7328</v>
      </c>
      <c r="D1014" t="s">
        <v>7329</v>
      </c>
      <c r="E1014" t="s">
        <v>7267</v>
      </c>
      <c r="F1014">
        <v>1</v>
      </c>
      <c r="G1014" t="s">
        <v>32</v>
      </c>
      <c r="H1014" t="s">
        <v>29</v>
      </c>
      <c r="I1014" t="s">
        <v>5713</v>
      </c>
      <c r="J1014" t="s">
        <v>7300</v>
      </c>
      <c r="K1014" t="s">
        <v>7305</v>
      </c>
      <c r="L1014" t="s">
        <v>7302</v>
      </c>
    </row>
    <row r="1015" spans="1:12" x14ac:dyDescent="0.3">
      <c r="A1015">
        <v>1173</v>
      </c>
      <c r="B1015" t="s">
        <v>685</v>
      </c>
      <c r="C1015" t="s">
        <v>686</v>
      </c>
      <c r="D1015" t="s">
        <v>6475</v>
      </c>
      <c r="E1015" t="s">
        <v>6476</v>
      </c>
      <c r="F1015">
        <v>1</v>
      </c>
      <c r="G1015" t="s">
        <v>32</v>
      </c>
      <c r="H1015" t="s">
        <v>29</v>
      </c>
      <c r="I1015" t="s">
        <v>5713</v>
      </c>
      <c r="J1015" t="s">
        <v>7300</v>
      </c>
      <c r="K1015" t="s">
        <v>7305</v>
      </c>
      <c r="L1015" t="s">
        <v>7302</v>
      </c>
    </row>
    <row r="1016" spans="1:12" x14ac:dyDescent="0.3">
      <c r="A1016">
        <v>1174</v>
      </c>
      <c r="B1016" t="s">
        <v>1435</v>
      </c>
      <c r="C1016" t="s">
        <v>1436</v>
      </c>
      <c r="D1016" t="s">
        <v>7270</v>
      </c>
      <c r="E1016" t="s">
        <v>7330</v>
      </c>
      <c r="F1016">
        <v>1</v>
      </c>
      <c r="G1016" t="s">
        <v>32</v>
      </c>
      <c r="H1016" t="s">
        <v>29</v>
      </c>
      <c r="I1016" t="s">
        <v>5713</v>
      </c>
      <c r="J1016" t="s">
        <v>7300</v>
      </c>
      <c r="K1016" t="s">
        <v>7305</v>
      </c>
      <c r="L1016" t="s">
        <v>7302</v>
      </c>
    </row>
    <row r="1017" spans="1:12" x14ac:dyDescent="0.3">
      <c r="A1017">
        <v>1175</v>
      </c>
      <c r="B1017" t="s">
        <v>1437</v>
      </c>
      <c r="C1017" t="s">
        <v>1438</v>
      </c>
      <c r="D1017" t="s">
        <v>5997</v>
      </c>
      <c r="E1017" t="s">
        <v>7272</v>
      </c>
      <c r="F1017">
        <v>1</v>
      </c>
      <c r="G1017" t="s">
        <v>32</v>
      </c>
      <c r="H1017" t="s">
        <v>29</v>
      </c>
      <c r="I1017" t="s">
        <v>5713</v>
      </c>
      <c r="J1017" t="s">
        <v>7300</v>
      </c>
      <c r="K1017" t="s">
        <v>7305</v>
      </c>
      <c r="L1017" t="s">
        <v>7302</v>
      </c>
    </row>
    <row r="1018" spans="1:12" x14ac:dyDescent="0.3">
      <c r="A1018">
        <v>1176</v>
      </c>
      <c r="B1018" t="s">
        <v>1439</v>
      </c>
      <c r="C1018" t="s">
        <v>1440</v>
      </c>
      <c r="D1018" t="s">
        <v>7331</v>
      </c>
      <c r="E1018" t="s">
        <v>7332</v>
      </c>
      <c r="F1018">
        <v>1</v>
      </c>
      <c r="G1018" t="s">
        <v>32</v>
      </c>
      <c r="H1018" t="s">
        <v>29</v>
      </c>
      <c r="I1018" t="s">
        <v>5703</v>
      </c>
      <c r="J1018" t="s">
        <v>7300</v>
      </c>
      <c r="K1018" t="s">
        <v>7333</v>
      </c>
      <c r="L1018" t="s">
        <v>7302</v>
      </c>
    </row>
    <row r="1019" spans="1:12" x14ac:dyDescent="0.3">
      <c r="A1019">
        <v>1177</v>
      </c>
      <c r="B1019" t="s">
        <v>1441</v>
      </c>
      <c r="C1019" t="s">
        <v>1442</v>
      </c>
      <c r="D1019" t="s">
        <v>6484</v>
      </c>
      <c r="E1019" t="s">
        <v>6630</v>
      </c>
      <c r="F1019">
        <v>1</v>
      </c>
      <c r="G1019" t="s">
        <v>32</v>
      </c>
      <c r="H1019" t="s">
        <v>29</v>
      </c>
      <c r="I1019" t="s">
        <v>5713</v>
      </c>
      <c r="J1019" t="s">
        <v>7300</v>
      </c>
      <c r="K1019" t="s">
        <v>7305</v>
      </c>
      <c r="L1019" t="s">
        <v>7302</v>
      </c>
    </row>
    <row r="1020" spans="1:12" x14ac:dyDescent="0.3">
      <c r="A1020">
        <v>1178</v>
      </c>
      <c r="B1020" t="s">
        <v>1443</v>
      </c>
      <c r="C1020" t="s">
        <v>1444</v>
      </c>
      <c r="D1020" t="s">
        <v>6587</v>
      </c>
      <c r="E1020" t="s">
        <v>7334</v>
      </c>
      <c r="F1020">
        <v>1</v>
      </c>
      <c r="G1020" t="s">
        <v>32</v>
      </c>
      <c r="H1020" t="s">
        <v>29</v>
      </c>
      <c r="I1020" t="s">
        <v>5713</v>
      </c>
      <c r="J1020" t="s">
        <v>7300</v>
      </c>
      <c r="K1020" t="s">
        <v>7305</v>
      </c>
      <c r="L1020" t="s">
        <v>7302</v>
      </c>
    </row>
    <row r="1021" spans="1:12" x14ac:dyDescent="0.3">
      <c r="A1021">
        <v>1179</v>
      </c>
      <c r="B1021" t="s">
        <v>1445</v>
      </c>
      <c r="C1021" t="s">
        <v>1446</v>
      </c>
      <c r="D1021" t="s">
        <v>7335</v>
      </c>
      <c r="E1021" t="s">
        <v>7336</v>
      </c>
      <c r="F1021">
        <v>1</v>
      </c>
      <c r="G1021" t="s">
        <v>32</v>
      </c>
      <c r="H1021" t="s">
        <v>29</v>
      </c>
      <c r="I1021" t="s">
        <v>5703</v>
      </c>
      <c r="J1021" t="s">
        <v>7300</v>
      </c>
      <c r="K1021" t="s">
        <v>7333</v>
      </c>
      <c r="L1021" t="s">
        <v>7302</v>
      </c>
    </row>
    <row r="1022" spans="1:12" x14ac:dyDescent="0.3">
      <c r="A1022">
        <v>1180</v>
      </c>
      <c r="B1022" t="s">
        <v>1447</v>
      </c>
      <c r="C1022" t="s">
        <v>1448</v>
      </c>
      <c r="D1022" t="s">
        <v>7337</v>
      </c>
      <c r="E1022" t="s">
        <v>7278</v>
      </c>
      <c r="F1022">
        <v>1</v>
      </c>
      <c r="G1022" t="s">
        <v>32</v>
      </c>
      <c r="H1022" t="s">
        <v>29</v>
      </c>
      <c r="I1022" t="s">
        <v>5713</v>
      </c>
      <c r="J1022" t="s">
        <v>7300</v>
      </c>
      <c r="K1022" t="s">
        <v>7305</v>
      </c>
      <c r="L1022" t="s">
        <v>7302</v>
      </c>
    </row>
    <row r="1023" spans="1:12" x14ac:dyDescent="0.3">
      <c r="A1023" t="s">
        <v>5687</v>
      </c>
      <c r="B1023" t="s">
        <v>5689</v>
      </c>
      <c r="C1023" t="s">
        <v>5690</v>
      </c>
      <c r="D1023" t="s">
        <v>5691</v>
      </c>
      <c r="E1023" t="s">
        <v>5692</v>
      </c>
      <c r="F1023" t="s">
        <v>5693</v>
      </c>
      <c r="G1023" t="s">
        <v>5694</v>
      </c>
      <c r="H1023" t="s">
        <v>5695</v>
      </c>
      <c r="I1023" t="s">
        <v>5696</v>
      </c>
      <c r="J1023" t="s">
        <v>5697</v>
      </c>
      <c r="K1023" t="s">
        <v>5698</v>
      </c>
      <c r="L1023" t="s">
        <v>5699</v>
      </c>
    </row>
    <row r="1024" spans="1:12" x14ac:dyDescent="0.3">
      <c r="A1024">
        <v>1182</v>
      </c>
      <c r="B1024" t="s">
        <v>1449</v>
      </c>
      <c r="C1024" t="s">
        <v>1450</v>
      </c>
      <c r="D1024" t="s">
        <v>7338</v>
      </c>
      <c r="E1024" t="s">
        <v>7339</v>
      </c>
      <c r="F1024">
        <v>1</v>
      </c>
      <c r="G1024" t="s">
        <v>32</v>
      </c>
      <c r="H1024" t="s">
        <v>29</v>
      </c>
      <c r="I1024" t="s">
        <v>5713</v>
      </c>
      <c r="J1024" t="s">
        <v>7300</v>
      </c>
      <c r="K1024" t="s">
        <v>7305</v>
      </c>
      <c r="L1024" t="s">
        <v>7302</v>
      </c>
    </row>
    <row r="1025" spans="1:12" x14ac:dyDescent="0.3">
      <c r="A1025">
        <v>1183</v>
      </c>
      <c r="B1025" t="s">
        <v>1451</v>
      </c>
      <c r="C1025" t="s">
        <v>1452</v>
      </c>
      <c r="D1025" t="s">
        <v>7340</v>
      </c>
      <c r="E1025" t="s">
        <v>7341</v>
      </c>
      <c r="F1025">
        <v>1</v>
      </c>
      <c r="G1025" t="s">
        <v>32</v>
      </c>
      <c r="H1025" t="s">
        <v>29</v>
      </c>
      <c r="I1025" t="s">
        <v>5703</v>
      </c>
      <c r="J1025" t="s">
        <v>7300</v>
      </c>
      <c r="K1025" t="s">
        <v>7342</v>
      </c>
      <c r="L1025" t="s">
        <v>7302</v>
      </c>
    </row>
    <row r="1026" spans="1:12" x14ac:dyDescent="0.3">
      <c r="A1026">
        <v>1184</v>
      </c>
      <c r="B1026" t="s">
        <v>1453</v>
      </c>
      <c r="C1026" t="s">
        <v>1454</v>
      </c>
      <c r="D1026" t="s">
        <v>6598</v>
      </c>
      <c r="E1026" t="s">
        <v>7343</v>
      </c>
      <c r="F1026">
        <v>1</v>
      </c>
      <c r="G1026" t="s">
        <v>32</v>
      </c>
      <c r="H1026" t="s">
        <v>29</v>
      </c>
      <c r="I1026" t="s">
        <v>5713</v>
      </c>
      <c r="J1026" t="s">
        <v>7300</v>
      </c>
      <c r="K1026" t="s">
        <v>7305</v>
      </c>
      <c r="L1026" t="s">
        <v>7302</v>
      </c>
    </row>
    <row r="1027" spans="1:12" x14ac:dyDescent="0.3">
      <c r="A1027">
        <v>1185</v>
      </c>
      <c r="B1027" t="s">
        <v>843</v>
      </c>
      <c r="C1027" t="s">
        <v>201</v>
      </c>
      <c r="D1027" t="s">
        <v>7344</v>
      </c>
      <c r="E1027" t="s">
        <v>7345</v>
      </c>
      <c r="F1027">
        <v>1</v>
      </c>
      <c r="G1027" t="s">
        <v>32</v>
      </c>
      <c r="H1027" t="s">
        <v>29</v>
      </c>
      <c r="I1027" t="s">
        <v>5713</v>
      </c>
      <c r="J1027" t="s">
        <v>7300</v>
      </c>
      <c r="K1027" t="s">
        <v>7301</v>
      </c>
      <c r="L1027" t="s">
        <v>7302</v>
      </c>
    </row>
    <row r="1028" spans="1:12" x14ac:dyDescent="0.3">
      <c r="A1028">
        <v>1186</v>
      </c>
      <c r="B1028" t="s">
        <v>1455</v>
      </c>
      <c r="C1028" t="s">
        <v>1456</v>
      </c>
      <c r="D1028" t="s">
        <v>7279</v>
      </c>
      <c r="E1028" t="s">
        <v>7346</v>
      </c>
      <c r="F1028">
        <v>1</v>
      </c>
      <c r="G1028" t="s">
        <v>32</v>
      </c>
      <c r="H1028" t="s">
        <v>29</v>
      </c>
      <c r="I1028" t="s">
        <v>5713</v>
      </c>
      <c r="J1028" t="s">
        <v>7300</v>
      </c>
      <c r="K1028" t="s">
        <v>7305</v>
      </c>
      <c r="L1028" t="s">
        <v>7302</v>
      </c>
    </row>
    <row r="1029" spans="1:12" x14ac:dyDescent="0.3">
      <c r="A1029">
        <v>1187</v>
      </c>
      <c r="B1029" t="s">
        <v>1457</v>
      </c>
      <c r="C1029" t="s">
        <v>1458</v>
      </c>
      <c r="D1029" t="s">
        <v>7347</v>
      </c>
      <c r="E1029" t="s">
        <v>7348</v>
      </c>
      <c r="F1029">
        <v>1</v>
      </c>
      <c r="G1029" t="s">
        <v>32</v>
      </c>
      <c r="H1029" t="s">
        <v>29</v>
      </c>
      <c r="I1029" t="s">
        <v>5703</v>
      </c>
      <c r="J1029" t="s">
        <v>7300</v>
      </c>
      <c r="K1029" t="s">
        <v>7342</v>
      </c>
      <c r="L1029" t="s">
        <v>7302</v>
      </c>
    </row>
    <row r="1030" spans="1:12" x14ac:dyDescent="0.3">
      <c r="A1030">
        <v>1188</v>
      </c>
      <c r="B1030" t="s">
        <v>1459</v>
      </c>
      <c r="C1030" t="s">
        <v>1460</v>
      </c>
      <c r="D1030" t="s">
        <v>7293</v>
      </c>
      <c r="E1030" t="s">
        <v>7349</v>
      </c>
      <c r="F1030">
        <v>1</v>
      </c>
      <c r="G1030" t="s">
        <v>32</v>
      </c>
      <c r="H1030" t="s">
        <v>29</v>
      </c>
      <c r="I1030" t="s">
        <v>5713</v>
      </c>
      <c r="J1030" t="s">
        <v>7300</v>
      </c>
      <c r="K1030" t="s">
        <v>7305</v>
      </c>
      <c r="L1030" t="s">
        <v>7302</v>
      </c>
    </row>
    <row r="1031" spans="1:12" x14ac:dyDescent="0.3">
      <c r="A1031">
        <v>1190</v>
      </c>
      <c r="B1031" t="s">
        <v>1461</v>
      </c>
      <c r="C1031" t="s">
        <v>1462</v>
      </c>
      <c r="D1031" t="s">
        <v>6634</v>
      </c>
      <c r="E1031" t="s">
        <v>6854</v>
      </c>
      <c r="F1031">
        <v>1</v>
      </c>
      <c r="G1031" t="s">
        <v>32</v>
      </c>
      <c r="H1031" t="s">
        <v>29</v>
      </c>
      <c r="I1031" t="s">
        <v>5713</v>
      </c>
      <c r="J1031" t="s">
        <v>7300</v>
      </c>
      <c r="K1031" t="s">
        <v>7305</v>
      </c>
      <c r="L1031" t="s">
        <v>7302</v>
      </c>
    </row>
    <row r="1032" spans="1:12" x14ac:dyDescent="0.3">
      <c r="A1032">
        <v>1191</v>
      </c>
      <c r="B1032" t="s">
        <v>1463</v>
      </c>
      <c r="C1032" t="s">
        <v>1464</v>
      </c>
      <c r="D1032" t="s">
        <v>6394</v>
      </c>
      <c r="E1032" t="s">
        <v>6395</v>
      </c>
      <c r="F1032">
        <v>1</v>
      </c>
      <c r="G1032" t="s">
        <v>32</v>
      </c>
      <c r="H1032" t="s">
        <v>29</v>
      </c>
      <c r="I1032" t="s">
        <v>5713</v>
      </c>
      <c r="J1032" t="s">
        <v>7300</v>
      </c>
      <c r="K1032" t="s">
        <v>7305</v>
      </c>
      <c r="L1032" t="s">
        <v>7302</v>
      </c>
    </row>
    <row r="1033" spans="1:12" x14ac:dyDescent="0.3">
      <c r="A1033">
        <v>1192</v>
      </c>
      <c r="B1033" t="s">
        <v>1465</v>
      </c>
      <c r="C1033" t="s">
        <v>1466</v>
      </c>
      <c r="D1033" t="s">
        <v>7350</v>
      </c>
      <c r="E1033" t="s">
        <v>7272</v>
      </c>
      <c r="F1033">
        <v>1</v>
      </c>
      <c r="G1033" t="s">
        <v>32</v>
      </c>
      <c r="H1033" t="s">
        <v>29</v>
      </c>
      <c r="I1033" t="s">
        <v>5703</v>
      </c>
      <c r="J1033" t="s">
        <v>7300</v>
      </c>
      <c r="K1033" t="s">
        <v>7342</v>
      </c>
      <c r="L1033" t="s">
        <v>7302</v>
      </c>
    </row>
    <row r="1034" spans="1:12" x14ac:dyDescent="0.3">
      <c r="A1034">
        <v>1193</v>
      </c>
      <c r="B1034" t="s">
        <v>1467</v>
      </c>
      <c r="C1034" t="s">
        <v>1468</v>
      </c>
      <c r="D1034" t="s">
        <v>6892</v>
      </c>
      <c r="E1034" t="s">
        <v>7304</v>
      </c>
      <c r="F1034">
        <v>1</v>
      </c>
      <c r="G1034" t="s">
        <v>32</v>
      </c>
      <c r="H1034" t="s">
        <v>29</v>
      </c>
      <c r="I1034" t="s">
        <v>5713</v>
      </c>
      <c r="J1034" t="s">
        <v>7300</v>
      </c>
      <c r="K1034" t="s">
        <v>7305</v>
      </c>
      <c r="L1034" t="s">
        <v>7302</v>
      </c>
    </row>
    <row r="1035" spans="1:12" x14ac:dyDescent="0.3">
      <c r="A1035">
        <v>1194</v>
      </c>
      <c r="B1035" t="s">
        <v>1469</v>
      </c>
      <c r="C1035" t="s">
        <v>815</v>
      </c>
      <c r="D1035" t="s">
        <v>7306</v>
      </c>
      <c r="E1035" t="s">
        <v>7307</v>
      </c>
      <c r="F1035">
        <v>1</v>
      </c>
      <c r="G1035" t="s">
        <v>32</v>
      </c>
      <c r="H1035" t="s">
        <v>29</v>
      </c>
      <c r="I1035" t="s">
        <v>5713</v>
      </c>
      <c r="J1035" t="s">
        <v>7300</v>
      </c>
      <c r="K1035" t="s">
        <v>7305</v>
      </c>
      <c r="L1035" t="s">
        <v>7302</v>
      </c>
    </row>
    <row r="1036" spans="1:12" x14ac:dyDescent="0.3">
      <c r="A1036">
        <v>1195</v>
      </c>
      <c r="B1036" t="s">
        <v>1470</v>
      </c>
      <c r="C1036" t="s">
        <v>1471</v>
      </c>
      <c r="D1036" t="s">
        <v>7308</v>
      </c>
      <c r="E1036" t="s">
        <v>7184</v>
      </c>
      <c r="F1036">
        <v>1</v>
      </c>
      <c r="G1036" t="s">
        <v>32</v>
      </c>
      <c r="H1036" t="s">
        <v>29</v>
      </c>
      <c r="I1036" t="s">
        <v>5703</v>
      </c>
      <c r="J1036" t="s">
        <v>7300</v>
      </c>
      <c r="K1036" t="s">
        <v>7342</v>
      </c>
      <c r="L1036" t="s">
        <v>7302</v>
      </c>
    </row>
    <row r="1037" spans="1:12" x14ac:dyDescent="0.3">
      <c r="A1037">
        <v>1198</v>
      </c>
      <c r="B1037" t="s">
        <v>1472</v>
      </c>
      <c r="C1037" t="s">
        <v>1473</v>
      </c>
      <c r="D1037" t="s">
        <v>6939</v>
      </c>
      <c r="E1037" t="s">
        <v>7351</v>
      </c>
      <c r="F1037">
        <v>1</v>
      </c>
      <c r="G1037" t="s">
        <v>32</v>
      </c>
      <c r="H1037" t="s">
        <v>29</v>
      </c>
      <c r="I1037" t="s">
        <v>5713</v>
      </c>
      <c r="J1037" t="s">
        <v>7300</v>
      </c>
      <c r="K1037" t="s">
        <v>7301</v>
      </c>
      <c r="L1037" t="s">
        <v>7302</v>
      </c>
    </row>
    <row r="1038" spans="1:12" x14ac:dyDescent="0.3">
      <c r="A1038">
        <v>1200</v>
      </c>
      <c r="B1038" t="s">
        <v>114</v>
      </c>
      <c r="C1038" t="s">
        <v>115</v>
      </c>
      <c r="D1038" t="s">
        <v>7352</v>
      </c>
      <c r="E1038" t="s">
        <v>5866</v>
      </c>
      <c r="F1038">
        <v>1</v>
      </c>
      <c r="G1038" t="s">
        <v>32</v>
      </c>
      <c r="H1038" t="s">
        <v>7</v>
      </c>
      <c r="I1038" t="s">
        <v>5713</v>
      </c>
      <c r="J1038" t="s">
        <v>7300</v>
      </c>
      <c r="K1038" t="s">
        <v>7301</v>
      </c>
      <c r="L1038" t="s">
        <v>7302</v>
      </c>
    </row>
    <row r="1039" spans="1:12" x14ac:dyDescent="0.3">
      <c r="A1039">
        <v>1204</v>
      </c>
      <c r="B1039" t="s">
        <v>679</v>
      </c>
      <c r="C1039" t="s">
        <v>680</v>
      </c>
      <c r="D1039" t="s">
        <v>7353</v>
      </c>
      <c r="E1039" t="s">
        <v>6472</v>
      </c>
      <c r="F1039">
        <v>1</v>
      </c>
      <c r="G1039" t="s">
        <v>32</v>
      </c>
      <c r="H1039" t="s">
        <v>7</v>
      </c>
      <c r="I1039" t="s">
        <v>5713</v>
      </c>
      <c r="J1039" t="s">
        <v>7300</v>
      </c>
      <c r="K1039" t="s">
        <v>7301</v>
      </c>
      <c r="L1039" t="s">
        <v>7302</v>
      </c>
    </row>
    <row r="1040" spans="1:12" x14ac:dyDescent="0.3">
      <c r="A1040">
        <v>1205</v>
      </c>
      <c r="B1040" t="s">
        <v>1474</v>
      </c>
      <c r="C1040" t="s">
        <v>577</v>
      </c>
      <c r="D1040" t="s">
        <v>7354</v>
      </c>
      <c r="E1040" t="s">
        <v>7355</v>
      </c>
      <c r="F1040" t="s">
        <v>5779</v>
      </c>
      <c r="G1040" t="s">
        <v>44</v>
      </c>
      <c r="H1040" t="s">
        <v>7</v>
      </c>
      <c r="I1040" t="s">
        <v>5713</v>
      </c>
      <c r="J1040" t="s">
        <v>7300</v>
      </c>
      <c r="K1040" t="s">
        <v>7356</v>
      </c>
      <c r="L1040" t="s">
        <v>7302</v>
      </c>
    </row>
    <row r="1041" spans="1:12" x14ac:dyDescent="0.3">
      <c r="A1041">
        <v>1206</v>
      </c>
      <c r="B1041" t="s">
        <v>1475</v>
      </c>
      <c r="C1041" t="s">
        <v>1476</v>
      </c>
      <c r="D1041" t="s">
        <v>5960</v>
      </c>
      <c r="E1041" t="s">
        <v>7357</v>
      </c>
      <c r="F1041" t="s">
        <v>5779</v>
      </c>
      <c r="G1041" t="s">
        <v>44</v>
      </c>
      <c r="H1041" t="s">
        <v>7</v>
      </c>
      <c r="I1041" t="s">
        <v>5713</v>
      </c>
      <c r="J1041" t="s">
        <v>7300</v>
      </c>
      <c r="K1041" t="s">
        <v>7358</v>
      </c>
      <c r="L1041" t="s">
        <v>7302</v>
      </c>
    </row>
    <row r="1042" spans="1:12" x14ac:dyDescent="0.3">
      <c r="A1042">
        <v>1207</v>
      </c>
      <c r="B1042" t="s">
        <v>1212</v>
      </c>
      <c r="C1042" t="s">
        <v>1213</v>
      </c>
      <c r="D1042" t="s">
        <v>7359</v>
      </c>
      <c r="E1042" t="s">
        <v>6929</v>
      </c>
      <c r="F1042">
        <v>1</v>
      </c>
      <c r="G1042" t="s">
        <v>32</v>
      </c>
      <c r="H1042" t="s">
        <v>7</v>
      </c>
      <c r="I1042" t="s">
        <v>5713</v>
      </c>
      <c r="J1042" t="s">
        <v>7300</v>
      </c>
      <c r="K1042" t="s">
        <v>7301</v>
      </c>
      <c r="L1042" t="s">
        <v>7302</v>
      </c>
    </row>
    <row r="1043" spans="1:12" x14ac:dyDescent="0.3">
      <c r="A1043">
        <v>1209</v>
      </c>
      <c r="B1043" t="s">
        <v>1477</v>
      </c>
      <c r="C1043" t="s">
        <v>1478</v>
      </c>
      <c r="D1043" t="s">
        <v>6927</v>
      </c>
      <c r="E1043" t="s">
        <v>7360</v>
      </c>
      <c r="F1043" t="s">
        <v>5779</v>
      </c>
      <c r="G1043" t="s">
        <v>44</v>
      </c>
      <c r="H1043" t="s">
        <v>7</v>
      </c>
      <c r="I1043" t="s">
        <v>5713</v>
      </c>
      <c r="J1043" t="s">
        <v>7300</v>
      </c>
      <c r="K1043" t="s">
        <v>7361</v>
      </c>
      <c r="L1043" t="s">
        <v>7302</v>
      </c>
    </row>
    <row r="1044" spans="1:12" x14ac:dyDescent="0.3">
      <c r="A1044">
        <v>1211</v>
      </c>
      <c r="B1044" t="s">
        <v>1479</v>
      </c>
      <c r="C1044" t="s">
        <v>1480</v>
      </c>
      <c r="D1044" t="s">
        <v>7303</v>
      </c>
      <c r="E1044" t="s">
        <v>7362</v>
      </c>
      <c r="F1044">
        <v>1</v>
      </c>
      <c r="G1044" t="s">
        <v>32</v>
      </c>
      <c r="H1044" t="s">
        <v>7</v>
      </c>
      <c r="I1044" t="s">
        <v>5713</v>
      </c>
      <c r="J1044" t="s">
        <v>7300</v>
      </c>
      <c r="K1044" t="s">
        <v>7301</v>
      </c>
      <c r="L1044" t="s">
        <v>7302</v>
      </c>
    </row>
    <row r="1045" spans="1:12" x14ac:dyDescent="0.3">
      <c r="A1045">
        <v>1212</v>
      </c>
      <c r="B1045" t="s">
        <v>1481</v>
      </c>
      <c r="C1045" t="s">
        <v>532</v>
      </c>
      <c r="D1045" t="s">
        <v>7363</v>
      </c>
      <c r="E1045" t="s">
        <v>5860</v>
      </c>
      <c r="F1045">
        <v>1</v>
      </c>
      <c r="G1045" t="s">
        <v>32</v>
      </c>
      <c r="H1045" t="s">
        <v>7</v>
      </c>
      <c r="I1045" t="s">
        <v>5713</v>
      </c>
      <c r="J1045" t="s">
        <v>7300</v>
      </c>
      <c r="K1045" t="s">
        <v>7301</v>
      </c>
      <c r="L1045" t="s">
        <v>7302</v>
      </c>
    </row>
    <row r="1046" spans="1:12" x14ac:dyDescent="0.3">
      <c r="A1046">
        <v>1213</v>
      </c>
      <c r="B1046" t="s">
        <v>1482</v>
      </c>
      <c r="C1046" t="s">
        <v>1483</v>
      </c>
      <c r="D1046" t="s">
        <v>5884</v>
      </c>
      <c r="E1046" t="s">
        <v>7364</v>
      </c>
      <c r="F1046">
        <v>1</v>
      </c>
      <c r="G1046" t="s">
        <v>32</v>
      </c>
      <c r="H1046" t="s">
        <v>7</v>
      </c>
      <c r="I1046" t="s">
        <v>5713</v>
      </c>
      <c r="J1046" t="s">
        <v>7300</v>
      </c>
      <c r="K1046" t="s">
        <v>7301</v>
      </c>
      <c r="L1046" t="s">
        <v>7302</v>
      </c>
    </row>
    <row r="1047" spans="1:12" x14ac:dyDescent="0.3">
      <c r="A1047">
        <v>1214</v>
      </c>
      <c r="B1047" t="s">
        <v>1269</v>
      </c>
      <c r="C1047" t="s">
        <v>1270</v>
      </c>
      <c r="D1047" t="s">
        <v>5741</v>
      </c>
      <c r="E1047" t="s">
        <v>6763</v>
      </c>
      <c r="F1047">
        <v>1</v>
      </c>
      <c r="G1047" t="s">
        <v>32</v>
      </c>
      <c r="H1047" t="s">
        <v>7</v>
      </c>
      <c r="I1047" t="s">
        <v>5713</v>
      </c>
      <c r="J1047" t="s">
        <v>7300</v>
      </c>
      <c r="K1047" t="s">
        <v>7301</v>
      </c>
      <c r="L1047" t="s">
        <v>7302</v>
      </c>
    </row>
    <row r="1048" spans="1:12" x14ac:dyDescent="0.3">
      <c r="A1048">
        <v>1215</v>
      </c>
      <c r="B1048" t="s">
        <v>328</v>
      </c>
      <c r="C1048" t="s">
        <v>329</v>
      </c>
      <c r="D1048" t="s">
        <v>7111</v>
      </c>
      <c r="E1048" t="s">
        <v>7365</v>
      </c>
      <c r="F1048">
        <v>1</v>
      </c>
      <c r="G1048" t="s">
        <v>32</v>
      </c>
      <c r="H1048" t="s">
        <v>7</v>
      </c>
      <c r="I1048" t="s">
        <v>5703</v>
      </c>
      <c r="J1048" t="s">
        <v>7300</v>
      </c>
      <c r="K1048" t="s">
        <v>7366</v>
      </c>
      <c r="L1048" t="s">
        <v>7302</v>
      </c>
    </row>
    <row r="1049" spans="1:12" x14ac:dyDescent="0.3">
      <c r="A1049" t="s">
        <v>5687</v>
      </c>
      <c r="B1049" t="s">
        <v>5689</v>
      </c>
      <c r="C1049" t="s">
        <v>5690</v>
      </c>
      <c r="D1049" t="s">
        <v>5691</v>
      </c>
      <c r="E1049" t="s">
        <v>5692</v>
      </c>
      <c r="F1049" t="s">
        <v>5693</v>
      </c>
      <c r="G1049" t="s">
        <v>5694</v>
      </c>
      <c r="H1049" t="s">
        <v>5695</v>
      </c>
      <c r="I1049" t="s">
        <v>5696</v>
      </c>
      <c r="J1049" t="s">
        <v>5697</v>
      </c>
      <c r="K1049" t="s">
        <v>5698</v>
      </c>
      <c r="L1049" t="s">
        <v>5699</v>
      </c>
    </row>
    <row r="1050" spans="1:12" x14ac:dyDescent="0.3">
      <c r="A1050">
        <v>1216</v>
      </c>
      <c r="B1050" t="s">
        <v>189</v>
      </c>
      <c r="C1050" t="s">
        <v>190</v>
      </c>
      <c r="D1050" t="s">
        <v>5949</v>
      </c>
      <c r="E1050" t="s">
        <v>5950</v>
      </c>
      <c r="F1050" t="s">
        <v>5779</v>
      </c>
      <c r="G1050" t="s">
        <v>44</v>
      </c>
      <c r="H1050" t="s">
        <v>7</v>
      </c>
      <c r="I1050" t="s">
        <v>5713</v>
      </c>
      <c r="J1050" t="s">
        <v>7300</v>
      </c>
      <c r="K1050" t="s">
        <v>7358</v>
      </c>
      <c r="L1050" t="s">
        <v>7302</v>
      </c>
    </row>
    <row r="1051" spans="1:12" x14ac:dyDescent="0.3">
      <c r="A1051">
        <v>1217</v>
      </c>
      <c r="B1051" t="s">
        <v>1484</v>
      </c>
      <c r="C1051" t="s">
        <v>1484</v>
      </c>
      <c r="D1051" t="s">
        <v>7367</v>
      </c>
      <c r="E1051" t="s">
        <v>7098</v>
      </c>
      <c r="F1051">
        <v>1</v>
      </c>
      <c r="G1051" t="s">
        <v>32</v>
      </c>
      <c r="H1051" t="s">
        <v>7</v>
      </c>
      <c r="I1051" t="s">
        <v>5703</v>
      </c>
      <c r="J1051" t="s">
        <v>7300</v>
      </c>
      <c r="K1051" t="s">
        <v>7368</v>
      </c>
      <c r="L1051" t="s">
        <v>7302</v>
      </c>
    </row>
    <row r="1052" spans="1:12" x14ac:dyDescent="0.3">
      <c r="A1052">
        <v>1219</v>
      </c>
      <c r="B1052" t="s">
        <v>168</v>
      </c>
      <c r="C1052" t="s">
        <v>169</v>
      </c>
      <c r="D1052" t="s">
        <v>5924</v>
      </c>
      <c r="E1052" t="s">
        <v>5925</v>
      </c>
      <c r="F1052" t="s">
        <v>5779</v>
      </c>
      <c r="G1052" t="s">
        <v>44</v>
      </c>
      <c r="H1052" t="s">
        <v>7</v>
      </c>
      <c r="I1052" t="s">
        <v>5713</v>
      </c>
      <c r="J1052" t="s">
        <v>7300</v>
      </c>
      <c r="K1052" t="s">
        <v>7358</v>
      </c>
      <c r="L1052" t="s">
        <v>7302</v>
      </c>
    </row>
    <row r="1053" spans="1:12" x14ac:dyDescent="0.3">
      <c r="A1053">
        <v>1221</v>
      </c>
      <c r="B1053" t="s">
        <v>1485</v>
      </c>
      <c r="C1053" t="s">
        <v>1485</v>
      </c>
      <c r="D1053" t="s">
        <v>7159</v>
      </c>
      <c r="E1053" t="s">
        <v>7369</v>
      </c>
      <c r="F1053">
        <v>1</v>
      </c>
      <c r="G1053" t="s">
        <v>32</v>
      </c>
      <c r="H1053" t="s">
        <v>7</v>
      </c>
      <c r="I1053" t="s">
        <v>5703</v>
      </c>
      <c r="J1053" t="s">
        <v>7300</v>
      </c>
      <c r="K1053" t="s">
        <v>7370</v>
      </c>
      <c r="L1053" t="s">
        <v>7302</v>
      </c>
    </row>
    <row r="1054" spans="1:12" x14ac:dyDescent="0.3">
      <c r="A1054">
        <v>1223</v>
      </c>
      <c r="B1054" t="s">
        <v>1486</v>
      </c>
      <c r="C1054" t="s">
        <v>1487</v>
      </c>
      <c r="D1054" t="s">
        <v>7371</v>
      </c>
      <c r="E1054" t="s">
        <v>7372</v>
      </c>
      <c r="F1054" t="s">
        <v>5779</v>
      </c>
      <c r="G1054" t="s">
        <v>44</v>
      </c>
      <c r="H1054" t="s">
        <v>7</v>
      </c>
      <c r="I1054" t="s">
        <v>5713</v>
      </c>
      <c r="J1054" t="s">
        <v>7300</v>
      </c>
      <c r="K1054" t="s">
        <v>7373</v>
      </c>
      <c r="L1054" t="s">
        <v>7302</v>
      </c>
    </row>
    <row r="1055" spans="1:12" x14ac:dyDescent="0.3">
      <c r="A1055">
        <v>1224</v>
      </c>
      <c r="B1055" t="s">
        <v>1489</v>
      </c>
      <c r="C1055" t="s">
        <v>1490</v>
      </c>
      <c r="D1055" t="s">
        <v>7374</v>
      </c>
      <c r="E1055" t="s">
        <v>7375</v>
      </c>
      <c r="F1055">
        <v>1</v>
      </c>
      <c r="G1055" t="s">
        <v>32</v>
      </c>
      <c r="H1055" t="s">
        <v>7</v>
      </c>
      <c r="I1055" t="s">
        <v>5713</v>
      </c>
      <c r="J1055" t="s">
        <v>7300</v>
      </c>
      <c r="K1055" t="s">
        <v>7373</v>
      </c>
      <c r="L1055" t="s">
        <v>7302</v>
      </c>
    </row>
    <row r="1056" spans="1:12" x14ac:dyDescent="0.3">
      <c r="A1056">
        <v>1226</v>
      </c>
      <c r="B1056" t="s">
        <v>1491</v>
      </c>
      <c r="C1056" t="s">
        <v>1492</v>
      </c>
      <c r="D1056" t="s">
        <v>7376</v>
      </c>
      <c r="E1056" t="s">
        <v>7377</v>
      </c>
      <c r="F1056">
        <v>1</v>
      </c>
      <c r="G1056" t="s">
        <v>32</v>
      </c>
      <c r="H1056" t="s">
        <v>7</v>
      </c>
      <c r="I1056" t="s">
        <v>5713</v>
      </c>
      <c r="J1056" t="s">
        <v>7300</v>
      </c>
      <c r="K1056" t="s">
        <v>7301</v>
      </c>
      <c r="L1056" t="s">
        <v>7302</v>
      </c>
    </row>
    <row r="1057" spans="1:12" x14ac:dyDescent="0.3">
      <c r="A1057">
        <v>1227</v>
      </c>
      <c r="B1057" t="s">
        <v>1193</v>
      </c>
      <c r="C1057" t="s">
        <v>1194</v>
      </c>
      <c r="D1057" t="s">
        <v>5721</v>
      </c>
      <c r="E1057" t="s">
        <v>792</v>
      </c>
      <c r="F1057">
        <v>1</v>
      </c>
      <c r="G1057" t="s">
        <v>32</v>
      </c>
      <c r="H1057" t="s">
        <v>7</v>
      </c>
      <c r="I1057" t="s">
        <v>5713</v>
      </c>
      <c r="J1057" t="s">
        <v>7300</v>
      </c>
      <c r="K1057" t="s">
        <v>7301</v>
      </c>
      <c r="L1057" t="s">
        <v>7302</v>
      </c>
    </row>
    <row r="1058" spans="1:12" x14ac:dyDescent="0.3">
      <c r="A1058">
        <v>1228</v>
      </c>
      <c r="B1058" t="s">
        <v>1493</v>
      </c>
      <c r="C1058" t="s">
        <v>1494</v>
      </c>
      <c r="D1058" t="s">
        <v>7378</v>
      </c>
      <c r="E1058" t="s">
        <v>7379</v>
      </c>
      <c r="F1058">
        <v>1</v>
      </c>
      <c r="G1058" t="s">
        <v>32</v>
      </c>
      <c r="H1058" t="s">
        <v>7</v>
      </c>
      <c r="I1058" t="s">
        <v>5703</v>
      </c>
      <c r="J1058" t="s">
        <v>7300</v>
      </c>
      <c r="K1058" t="s">
        <v>7380</v>
      </c>
      <c r="L1058" t="s">
        <v>7302</v>
      </c>
    </row>
    <row r="1059" spans="1:12" x14ac:dyDescent="0.3">
      <c r="A1059">
        <v>1229</v>
      </c>
      <c r="B1059" t="s">
        <v>1495</v>
      </c>
      <c r="C1059" t="s">
        <v>693</v>
      </c>
      <c r="D1059" t="s">
        <v>7381</v>
      </c>
      <c r="E1059" t="s">
        <v>6499</v>
      </c>
      <c r="F1059" t="s">
        <v>5779</v>
      </c>
      <c r="G1059" t="s">
        <v>44</v>
      </c>
      <c r="H1059" t="s">
        <v>7</v>
      </c>
      <c r="I1059" t="s">
        <v>5713</v>
      </c>
      <c r="J1059" t="s">
        <v>7300</v>
      </c>
      <c r="K1059" t="s">
        <v>7382</v>
      </c>
      <c r="L1059" t="s">
        <v>7302</v>
      </c>
    </row>
    <row r="1060" spans="1:12" x14ac:dyDescent="0.3">
      <c r="A1060">
        <v>1231</v>
      </c>
      <c r="B1060" t="s">
        <v>1496</v>
      </c>
      <c r="C1060" t="s">
        <v>1497</v>
      </c>
      <c r="D1060" t="s">
        <v>7383</v>
      </c>
      <c r="E1060" t="s">
        <v>7384</v>
      </c>
      <c r="F1060">
        <v>1</v>
      </c>
      <c r="G1060" t="s">
        <v>32</v>
      </c>
      <c r="H1060" t="s">
        <v>7</v>
      </c>
      <c r="I1060" t="s">
        <v>5713</v>
      </c>
      <c r="J1060" t="s">
        <v>7300</v>
      </c>
      <c r="K1060" t="s">
        <v>7301</v>
      </c>
      <c r="L1060" t="s">
        <v>7302</v>
      </c>
    </row>
    <row r="1061" spans="1:12" x14ac:dyDescent="0.3">
      <c r="A1061">
        <v>1232</v>
      </c>
      <c r="B1061" t="s">
        <v>1498</v>
      </c>
      <c r="C1061" t="s">
        <v>1499</v>
      </c>
      <c r="D1061" t="s">
        <v>7385</v>
      </c>
      <c r="E1061" t="s">
        <v>7386</v>
      </c>
      <c r="F1061">
        <v>1</v>
      </c>
      <c r="G1061" t="s">
        <v>32</v>
      </c>
      <c r="H1061" t="s">
        <v>29</v>
      </c>
      <c r="I1061" t="s">
        <v>5713</v>
      </c>
      <c r="J1061" t="s">
        <v>7300</v>
      </c>
      <c r="K1061" t="s">
        <v>7301</v>
      </c>
      <c r="L1061" t="s">
        <v>7302</v>
      </c>
    </row>
    <row r="1062" spans="1:12" x14ac:dyDescent="0.3">
      <c r="A1062">
        <v>1234</v>
      </c>
      <c r="B1062" t="s">
        <v>96</v>
      </c>
      <c r="C1062" t="s">
        <v>97</v>
      </c>
      <c r="D1062" t="s">
        <v>5845</v>
      </c>
      <c r="E1062" t="s">
        <v>5846</v>
      </c>
      <c r="F1062" t="s">
        <v>5779</v>
      </c>
      <c r="G1062" t="s">
        <v>44</v>
      </c>
      <c r="H1062" t="s">
        <v>29</v>
      </c>
      <c r="I1062" t="s">
        <v>5713</v>
      </c>
      <c r="J1062" t="s">
        <v>7300</v>
      </c>
      <c r="K1062" t="s">
        <v>7356</v>
      </c>
      <c r="L1062" t="s">
        <v>7302</v>
      </c>
    </row>
    <row r="1063" spans="1:12" x14ac:dyDescent="0.3">
      <c r="A1063">
        <v>1235</v>
      </c>
      <c r="B1063" t="s">
        <v>1291</v>
      </c>
      <c r="C1063" t="s">
        <v>1292</v>
      </c>
      <c r="D1063" t="s">
        <v>6103</v>
      </c>
      <c r="E1063" t="s">
        <v>6451</v>
      </c>
      <c r="F1063" t="s">
        <v>5779</v>
      </c>
      <c r="G1063" t="s">
        <v>44</v>
      </c>
      <c r="H1063" t="s">
        <v>29</v>
      </c>
      <c r="I1063" t="s">
        <v>5713</v>
      </c>
      <c r="J1063" t="s">
        <v>7300</v>
      </c>
      <c r="K1063" t="s">
        <v>7387</v>
      </c>
      <c r="L1063" t="s">
        <v>7302</v>
      </c>
    </row>
    <row r="1064" spans="1:12" x14ac:dyDescent="0.3">
      <c r="A1064">
        <v>1236</v>
      </c>
      <c r="B1064" t="s">
        <v>1153</v>
      </c>
      <c r="C1064" t="s">
        <v>1154</v>
      </c>
      <c r="D1064" t="s">
        <v>6945</v>
      </c>
      <c r="E1064" t="s">
        <v>6946</v>
      </c>
      <c r="F1064">
        <v>1</v>
      </c>
      <c r="G1064" t="s">
        <v>32</v>
      </c>
      <c r="H1064" t="s">
        <v>7</v>
      </c>
      <c r="I1064" t="s">
        <v>5713</v>
      </c>
      <c r="J1064" t="s">
        <v>7300</v>
      </c>
      <c r="K1064" t="s">
        <v>7301</v>
      </c>
      <c r="L1064" t="s">
        <v>7302</v>
      </c>
    </row>
    <row r="1065" spans="1:12" x14ac:dyDescent="0.3">
      <c r="A1065">
        <v>1237</v>
      </c>
      <c r="B1065" t="s">
        <v>1202</v>
      </c>
      <c r="C1065" t="s">
        <v>1203</v>
      </c>
      <c r="D1065" t="s">
        <v>6989</v>
      </c>
      <c r="E1065" t="s">
        <v>5735</v>
      </c>
      <c r="F1065">
        <v>1</v>
      </c>
      <c r="G1065" t="s">
        <v>32</v>
      </c>
      <c r="H1065" t="s">
        <v>7</v>
      </c>
      <c r="I1065" t="s">
        <v>5713</v>
      </c>
      <c r="J1065" t="s">
        <v>7300</v>
      </c>
      <c r="K1065" t="s">
        <v>7301</v>
      </c>
      <c r="L1065" t="s">
        <v>7302</v>
      </c>
    </row>
    <row r="1066" spans="1:12" x14ac:dyDescent="0.3">
      <c r="A1066">
        <v>1238</v>
      </c>
      <c r="B1066" t="s">
        <v>1500</v>
      </c>
      <c r="C1066" t="s">
        <v>1501</v>
      </c>
      <c r="D1066" t="s">
        <v>7388</v>
      </c>
      <c r="E1066" t="s">
        <v>7389</v>
      </c>
      <c r="F1066" t="s">
        <v>5779</v>
      </c>
      <c r="G1066" t="s">
        <v>44</v>
      </c>
      <c r="H1066" t="s">
        <v>7</v>
      </c>
      <c r="I1066" t="s">
        <v>5713</v>
      </c>
      <c r="J1066" t="s">
        <v>7300</v>
      </c>
      <c r="K1066" t="s">
        <v>7390</v>
      </c>
      <c r="L1066" t="s">
        <v>7302</v>
      </c>
    </row>
    <row r="1067" spans="1:12" x14ac:dyDescent="0.3">
      <c r="A1067">
        <v>1239</v>
      </c>
      <c r="B1067" t="s">
        <v>1502</v>
      </c>
      <c r="C1067" t="s">
        <v>1503</v>
      </c>
      <c r="D1067" t="s">
        <v>6079</v>
      </c>
      <c r="E1067" t="s">
        <v>7391</v>
      </c>
      <c r="F1067">
        <v>1</v>
      </c>
      <c r="G1067" t="s">
        <v>32</v>
      </c>
      <c r="H1067" t="s">
        <v>7</v>
      </c>
      <c r="I1067" t="s">
        <v>5713</v>
      </c>
      <c r="J1067" t="s">
        <v>7300</v>
      </c>
      <c r="K1067" t="s">
        <v>7301</v>
      </c>
      <c r="L1067" t="s">
        <v>7302</v>
      </c>
    </row>
    <row r="1068" spans="1:12" x14ac:dyDescent="0.3">
      <c r="A1068">
        <v>1240</v>
      </c>
      <c r="B1068" t="s">
        <v>663</v>
      </c>
      <c r="C1068" t="s">
        <v>664</v>
      </c>
      <c r="D1068" t="s">
        <v>6457</v>
      </c>
      <c r="E1068" t="s">
        <v>6458</v>
      </c>
      <c r="F1068">
        <v>1</v>
      </c>
      <c r="G1068" t="s">
        <v>32</v>
      </c>
      <c r="H1068" t="s">
        <v>7</v>
      </c>
      <c r="I1068" t="s">
        <v>5732</v>
      </c>
      <c r="J1068" t="s">
        <v>7300</v>
      </c>
      <c r="K1068" t="s">
        <v>7392</v>
      </c>
      <c r="L1068" t="s">
        <v>7302</v>
      </c>
    </row>
    <row r="1069" spans="1:12" x14ac:dyDescent="0.3">
      <c r="A1069">
        <v>1241</v>
      </c>
      <c r="B1069" t="s">
        <v>1504</v>
      </c>
      <c r="C1069" t="s">
        <v>628</v>
      </c>
      <c r="D1069" t="s">
        <v>7393</v>
      </c>
      <c r="E1069" t="s">
        <v>6423</v>
      </c>
      <c r="F1069">
        <v>1</v>
      </c>
      <c r="G1069" t="s">
        <v>32</v>
      </c>
      <c r="H1069" t="s">
        <v>29</v>
      </c>
      <c r="I1069" t="s">
        <v>5732</v>
      </c>
      <c r="J1069" t="s">
        <v>7300</v>
      </c>
      <c r="K1069" t="s">
        <v>7394</v>
      </c>
      <c r="L1069" t="s">
        <v>7302</v>
      </c>
    </row>
    <row r="1070" spans="1:12" x14ac:dyDescent="0.3">
      <c r="A1070">
        <v>1242</v>
      </c>
      <c r="B1070" t="s">
        <v>1505</v>
      </c>
      <c r="C1070" t="s">
        <v>542</v>
      </c>
      <c r="D1070" t="s">
        <v>6339</v>
      </c>
      <c r="E1070" t="s">
        <v>6340</v>
      </c>
      <c r="F1070">
        <v>1</v>
      </c>
      <c r="G1070" t="s">
        <v>32</v>
      </c>
      <c r="H1070" t="s">
        <v>7</v>
      </c>
      <c r="I1070" t="s">
        <v>5713</v>
      </c>
      <c r="J1070" t="s">
        <v>7300</v>
      </c>
      <c r="K1070" t="s">
        <v>7301</v>
      </c>
      <c r="L1070" t="s">
        <v>7302</v>
      </c>
    </row>
    <row r="1071" spans="1:12" x14ac:dyDescent="0.3">
      <c r="A1071">
        <v>1243</v>
      </c>
      <c r="B1071" t="s">
        <v>1506</v>
      </c>
      <c r="C1071" t="s">
        <v>1506</v>
      </c>
      <c r="D1071" t="s">
        <v>5893</v>
      </c>
      <c r="E1071" t="s">
        <v>5893</v>
      </c>
      <c r="F1071">
        <v>1</v>
      </c>
      <c r="G1071" t="s">
        <v>32</v>
      </c>
      <c r="H1071" t="s">
        <v>7</v>
      </c>
      <c r="I1071" t="s">
        <v>5732</v>
      </c>
      <c r="J1071" t="s">
        <v>7300</v>
      </c>
      <c r="K1071" t="s">
        <v>7395</v>
      </c>
      <c r="L1071" t="s">
        <v>7302</v>
      </c>
    </row>
    <row r="1072" spans="1:12" x14ac:dyDescent="0.3">
      <c r="A1072">
        <v>1244</v>
      </c>
      <c r="B1072" t="s">
        <v>1507</v>
      </c>
      <c r="C1072" t="s">
        <v>1508</v>
      </c>
      <c r="D1072" t="s">
        <v>5884</v>
      </c>
      <c r="E1072" t="s">
        <v>7396</v>
      </c>
      <c r="F1072">
        <v>1</v>
      </c>
      <c r="G1072" t="s">
        <v>32</v>
      </c>
      <c r="H1072" t="s">
        <v>7</v>
      </c>
      <c r="I1072" t="s">
        <v>5713</v>
      </c>
      <c r="J1072" t="s">
        <v>7300</v>
      </c>
      <c r="K1072" t="s">
        <v>7301</v>
      </c>
      <c r="L1072" t="s">
        <v>7302</v>
      </c>
    </row>
    <row r="1073" spans="1:12" x14ac:dyDescent="0.3">
      <c r="A1073">
        <v>1245</v>
      </c>
      <c r="B1073" t="s">
        <v>986</v>
      </c>
      <c r="C1073" t="s">
        <v>987</v>
      </c>
      <c r="D1073" t="s">
        <v>6728</v>
      </c>
      <c r="E1073" t="s">
        <v>6773</v>
      </c>
      <c r="F1073">
        <v>1</v>
      </c>
      <c r="G1073" t="s">
        <v>32</v>
      </c>
      <c r="H1073" t="s">
        <v>29</v>
      </c>
      <c r="I1073" t="s">
        <v>5713</v>
      </c>
      <c r="J1073" t="s">
        <v>7300</v>
      </c>
      <c r="K1073" t="s">
        <v>7301</v>
      </c>
      <c r="L1073" t="s">
        <v>7302</v>
      </c>
    </row>
    <row r="1074" spans="1:12" x14ac:dyDescent="0.3">
      <c r="A1074">
        <v>1246</v>
      </c>
      <c r="B1074" t="s">
        <v>1171</v>
      </c>
      <c r="C1074" t="s">
        <v>1172</v>
      </c>
      <c r="D1074" t="s">
        <v>6963</v>
      </c>
      <c r="E1074" t="s">
        <v>6964</v>
      </c>
      <c r="F1074">
        <v>1</v>
      </c>
      <c r="G1074" t="s">
        <v>32</v>
      </c>
      <c r="H1074" t="s">
        <v>29</v>
      </c>
      <c r="I1074" t="s">
        <v>5713</v>
      </c>
      <c r="J1074" t="s">
        <v>7300</v>
      </c>
      <c r="K1074" t="s">
        <v>7301</v>
      </c>
      <c r="L1074" t="s">
        <v>7302</v>
      </c>
    </row>
    <row r="1075" spans="1:12" x14ac:dyDescent="0.3">
      <c r="A1075" t="s">
        <v>5687</v>
      </c>
      <c r="B1075" t="s">
        <v>5689</v>
      </c>
      <c r="C1075" t="s">
        <v>5690</v>
      </c>
      <c r="D1075" t="s">
        <v>5691</v>
      </c>
      <c r="E1075" t="s">
        <v>5692</v>
      </c>
      <c r="F1075" t="s">
        <v>5693</v>
      </c>
      <c r="G1075" t="s">
        <v>5694</v>
      </c>
      <c r="H1075" t="s">
        <v>5695</v>
      </c>
      <c r="I1075" t="s">
        <v>5696</v>
      </c>
      <c r="J1075" t="s">
        <v>5697</v>
      </c>
      <c r="K1075" t="s">
        <v>5698</v>
      </c>
      <c r="L1075" t="s">
        <v>5699</v>
      </c>
    </row>
    <row r="1076" spans="1:12" x14ac:dyDescent="0.3">
      <c r="A1076">
        <v>1247</v>
      </c>
      <c r="B1076" t="s">
        <v>995</v>
      </c>
      <c r="C1076" t="s">
        <v>995</v>
      </c>
      <c r="D1076" t="s">
        <v>7397</v>
      </c>
      <c r="E1076" t="s">
        <v>6391</v>
      </c>
      <c r="F1076">
        <v>1</v>
      </c>
      <c r="G1076" t="s">
        <v>32</v>
      </c>
      <c r="H1076" t="s">
        <v>29</v>
      </c>
      <c r="I1076" t="s">
        <v>5713</v>
      </c>
      <c r="J1076" t="s">
        <v>7300</v>
      </c>
      <c r="K1076" t="s">
        <v>7301</v>
      </c>
      <c r="L1076" t="s">
        <v>7302</v>
      </c>
    </row>
    <row r="1077" spans="1:12" x14ac:dyDescent="0.3">
      <c r="A1077">
        <v>1249</v>
      </c>
      <c r="B1077" t="s">
        <v>1509</v>
      </c>
      <c r="C1077" t="s">
        <v>700</v>
      </c>
      <c r="D1077" t="s">
        <v>6486</v>
      </c>
      <c r="E1077" t="s">
        <v>6486</v>
      </c>
      <c r="F1077">
        <v>1</v>
      </c>
      <c r="G1077" t="s">
        <v>32</v>
      </c>
      <c r="H1077" t="s">
        <v>29</v>
      </c>
      <c r="I1077" t="s">
        <v>5713</v>
      </c>
      <c r="J1077" t="s">
        <v>7300</v>
      </c>
      <c r="K1077" t="s">
        <v>7301</v>
      </c>
      <c r="L1077" t="s">
        <v>7302</v>
      </c>
    </row>
    <row r="1078" spans="1:12" x14ac:dyDescent="0.3">
      <c r="A1078">
        <v>1250</v>
      </c>
      <c r="B1078" t="s">
        <v>1510</v>
      </c>
      <c r="C1078" t="s">
        <v>1511</v>
      </c>
      <c r="D1078" t="s">
        <v>7398</v>
      </c>
      <c r="E1078" t="s">
        <v>7399</v>
      </c>
      <c r="F1078">
        <v>1</v>
      </c>
      <c r="G1078" t="s">
        <v>32</v>
      </c>
      <c r="H1078" t="s">
        <v>29</v>
      </c>
      <c r="I1078" t="s">
        <v>5713</v>
      </c>
      <c r="J1078" t="s">
        <v>7300</v>
      </c>
      <c r="K1078" t="s">
        <v>7301</v>
      </c>
      <c r="L1078" t="s">
        <v>7302</v>
      </c>
    </row>
    <row r="1079" spans="1:12" x14ac:dyDescent="0.3">
      <c r="A1079">
        <v>1251</v>
      </c>
      <c r="B1079" t="s">
        <v>1512</v>
      </c>
      <c r="C1079" t="s">
        <v>1513</v>
      </c>
      <c r="D1079" t="s">
        <v>7400</v>
      </c>
      <c r="E1079" t="s">
        <v>7401</v>
      </c>
      <c r="F1079">
        <v>1</v>
      </c>
      <c r="G1079" t="s">
        <v>32</v>
      </c>
      <c r="H1079" t="s">
        <v>29</v>
      </c>
      <c r="I1079" t="s">
        <v>5703</v>
      </c>
      <c r="J1079" t="s">
        <v>7300</v>
      </c>
      <c r="K1079" t="s">
        <v>7342</v>
      </c>
      <c r="L1079" t="s">
        <v>7302</v>
      </c>
    </row>
    <row r="1080" spans="1:12" x14ac:dyDescent="0.3">
      <c r="A1080">
        <v>1252</v>
      </c>
      <c r="B1080" t="s">
        <v>1514</v>
      </c>
      <c r="C1080" t="s">
        <v>1515</v>
      </c>
      <c r="D1080" t="s">
        <v>6571</v>
      </c>
      <c r="E1080" t="s">
        <v>6983</v>
      </c>
      <c r="F1080">
        <v>1</v>
      </c>
      <c r="G1080" t="s">
        <v>32</v>
      </c>
      <c r="H1080" t="s">
        <v>7</v>
      </c>
      <c r="I1080" t="s">
        <v>5713</v>
      </c>
      <c r="J1080" t="s">
        <v>7300</v>
      </c>
      <c r="K1080" t="s">
        <v>7301</v>
      </c>
      <c r="L1080" t="s">
        <v>7302</v>
      </c>
    </row>
    <row r="1081" spans="1:12" x14ac:dyDescent="0.3">
      <c r="A1081">
        <v>1253</v>
      </c>
      <c r="B1081" t="s">
        <v>1516</v>
      </c>
      <c r="C1081" t="s">
        <v>1517</v>
      </c>
      <c r="D1081" t="s">
        <v>7402</v>
      </c>
      <c r="E1081" t="s">
        <v>6718</v>
      </c>
      <c r="F1081">
        <v>1</v>
      </c>
      <c r="G1081" t="s">
        <v>32</v>
      </c>
      <c r="H1081" t="s">
        <v>7</v>
      </c>
      <c r="I1081" t="s">
        <v>5713</v>
      </c>
      <c r="J1081" t="s">
        <v>7300</v>
      </c>
      <c r="K1081" t="s">
        <v>7301</v>
      </c>
      <c r="L1081" t="s">
        <v>7302</v>
      </c>
    </row>
    <row r="1082" spans="1:12" x14ac:dyDescent="0.3">
      <c r="A1082">
        <v>1254</v>
      </c>
      <c r="B1082" t="s">
        <v>497</v>
      </c>
      <c r="C1082" t="s">
        <v>284</v>
      </c>
      <c r="D1082" t="s">
        <v>7116</v>
      </c>
      <c r="E1082" t="s">
        <v>7117</v>
      </c>
      <c r="F1082">
        <v>2</v>
      </c>
      <c r="G1082" t="s">
        <v>32</v>
      </c>
      <c r="H1082" t="s">
        <v>7</v>
      </c>
      <c r="I1082" t="s">
        <v>5713</v>
      </c>
      <c r="J1082" t="s">
        <v>7300</v>
      </c>
      <c r="K1082" t="s">
        <v>7301</v>
      </c>
      <c r="L1082" t="s">
        <v>7302</v>
      </c>
    </row>
    <row r="1083" spans="1:12" x14ac:dyDescent="0.3">
      <c r="A1083">
        <v>1255</v>
      </c>
      <c r="B1083" t="s">
        <v>1518</v>
      </c>
      <c r="C1083" t="s">
        <v>1519</v>
      </c>
      <c r="D1083" t="s">
        <v>6089</v>
      </c>
      <c r="E1083" t="s">
        <v>6186</v>
      </c>
      <c r="F1083" t="s">
        <v>5779</v>
      </c>
      <c r="G1083" t="s">
        <v>44</v>
      </c>
      <c r="H1083" t="s">
        <v>7</v>
      </c>
      <c r="I1083" t="s">
        <v>5713</v>
      </c>
      <c r="J1083" t="s">
        <v>7300</v>
      </c>
      <c r="K1083" t="s">
        <v>7358</v>
      </c>
      <c r="L1083" t="s">
        <v>7302</v>
      </c>
    </row>
    <row r="1084" spans="1:12" x14ac:dyDescent="0.3">
      <c r="A1084">
        <v>1256</v>
      </c>
      <c r="B1084" t="s">
        <v>130</v>
      </c>
      <c r="C1084" t="s">
        <v>131</v>
      </c>
      <c r="D1084" t="s">
        <v>7403</v>
      </c>
      <c r="E1084" t="s">
        <v>5885</v>
      </c>
      <c r="F1084">
        <v>2</v>
      </c>
      <c r="G1084" t="s">
        <v>32</v>
      </c>
      <c r="H1084" t="s">
        <v>7</v>
      </c>
      <c r="I1084" t="s">
        <v>5713</v>
      </c>
      <c r="J1084" t="s">
        <v>7300</v>
      </c>
      <c r="K1084" t="s">
        <v>7301</v>
      </c>
      <c r="L1084" t="s">
        <v>7302</v>
      </c>
    </row>
    <row r="1085" spans="1:12" x14ac:dyDescent="0.3">
      <c r="A1085">
        <v>1257</v>
      </c>
      <c r="B1085" t="s">
        <v>1520</v>
      </c>
      <c r="C1085" t="s">
        <v>1520</v>
      </c>
      <c r="D1085" t="s">
        <v>5893</v>
      </c>
      <c r="E1085" t="s">
        <v>5893</v>
      </c>
      <c r="F1085">
        <v>1</v>
      </c>
      <c r="G1085" t="s">
        <v>32</v>
      </c>
      <c r="H1085" t="s">
        <v>7</v>
      </c>
      <c r="I1085" t="s">
        <v>5732</v>
      </c>
      <c r="J1085" t="s">
        <v>7300</v>
      </c>
      <c r="K1085" t="s">
        <v>7404</v>
      </c>
      <c r="L1085" t="s">
        <v>7302</v>
      </c>
    </row>
    <row r="1086" spans="1:12" x14ac:dyDescent="0.3">
      <c r="A1086">
        <v>1258</v>
      </c>
      <c r="B1086" t="s">
        <v>1198</v>
      </c>
      <c r="C1086" t="s">
        <v>1199</v>
      </c>
      <c r="D1086" t="s">
        <v>7405</v>
      </c>
      <c r="E1086" t="s">
        <v>5539</v>
      </c>
      <c r="F1086">
        <v>0</v>
      </c>
      <c r="G1086" t="s">
        <v>6</v>
      </c>
      <c r="H1086" t="s">
        <v>7</v>
      </c>
      <c r="I1086" t="s">
        <v>5713</v>
      </c>
      <c r="J1086" t="s">
        <v>7300</v>
      </c>
      <c r="K1086" t="s">
        <v>7406</v>
      </c>
      <c r="L1086" t="s">
        <v>7302</v>
      </c>
    </row>
    <row r="1087" spans="1:12" x14ac:dyDescent="0.3">
      <c r="A1087">
        <v>1259</v>
      </c>
      <c r="B1087" t="s">
        <v>207</v>
      </c>
      <c r="C1087" t="s">
        <v>27</v>
      </c>
      <c r="D1087" t="s">
        <v>7407</v>
      </c>
      <c r="E1087" t="s">
        <v>7408</v>
      </c>
      <c r="F1087">
        <v>1</v>
      </c>
      <c r="G1087" t="s">
        <v>32</v>
      </c>
      <c r="H1087" t="s">
        <v>7</v>
      </c>
      <c r="I1087" t="s">
        <v>5703</v>
      </c>
      <c r="J1087" t="s">
        <v>7300</v>
      </c>
      <c r="K1087" t="s">
        <v>7409</v>
      </c>
      <c r="L1087" t="s">
        <v>7302</v>
      </c>
    </row>
    <row r="1088" spans="1:12" x14ac:dyDescent="0.3">
      <c r="A1088">
        <v>1260</v>
      </c>
      <c r="B1088" t="s">
        <v>1521</v>
      </c>
      <c r="C1088" t="s">
        <v>1522</v>
      </c>
      <c r="D1088" t="s">
        <v>7071</v>
      </c>
      <c r="E1088" t="s">
        <v>5862</v>
      </c>
      <c r="F1088">
        <v>1</v>
      </c>
      <c r="G1088" t="s">
        <v>32</v>
      </c>
      <c r="H1088" t="s">
        <v>7</v>
      </c>
      <c r="I1088" t="s">
        <v>5713</v>
      </c>
      <c r="J1088" t="s">
        <v>7300</v>
      </c>
      <c r="K1088" t="s">
        <v>7301</v>
      </c>
      <c r="L1088" t="s">
        <v>7302</v>
      </c>
    </row>
    <row r="1089" spans="1:12" x14ac:dyDescent="0.3">
      <c r="A1089">
        <v>1261</v>
      </c>
      <c r="B1089" t="s">
        <v>1523</v>
      </c>
      <c r="C1089" t="s">
        <v>1092</v>
      </c>
      <c r="D1089" t="s">
        <v>6878</v>
      </c>
      <c r="E1089" t="s">
        <v>6879</v>
      </c>
      <c r="F1089">
        <v>2</v>
      </c>
      <c r="G1089" t="s">
        <v>32</v>
      </c>
      <c r="H1089" t="s">
        <v>29</v>
      </c>
      <c r="I1089" t="s">
        <v>5713</v>
      </c>
      <c r="J1089" t="s">
        <v>7300</v>
      </c>
      <c r="K1089" t="s">
        <v>7301</v>
      </c>
      <c r="L1089" t="s">
        <v>7302</v>
      </c>
    </row>
    <row r="1090" spans="1:12" x14ac:dyDescent="0.3">
      <c r="A1090">
        <v>1263</v>
      </c>
      <c r="B1090" t="s">
        <v>1323</v>
      </c>
      <c r="C1090" t="s">
        <v>1324</v>
      </c>
      <c r="D1090" t="s">
        <v>7118</v>
      </c>
      <c r="E1090" t="s">
        <v>7119</v>
      </c>
      <c r="F1090" t="s">
        <v>5779</v>
      </c>
      <c r="G1090" t="s">
        <v>44</v>
      </c>
      <c r="H1090" t="s">
        <v>7</v>
      </c>
      <c r="I1090" t="s">
        <v>5713</v>
      </c>
      <c r="J1090" t="s">
        <v>7300</v>
      </c>
      <c r="K1090" t="s">
        <v>7410</v>
      </c>
      <c r="L1090" t="s">
        <v>7302</v>
      </c>
    </row>
    <row r="1091" spans="1:12" x14ac:dyDescent="0.3">
      <c r="A1091">
        <v>1264</v>
      </c>
      <c r="B1091" t="s">
        <v>1197</v>
      </c>
      <c r="C1091" t="s">
        <v>730</v>
      </c>
      <c r="D1091" t="s">
        <v>5913</v>
      </c>
      <c r="E1091" t="s">
        <v>6514</v>
      </c>
      <c r="F1091">
        <v>1</v>
      </c>
      <c r="G1091" t="s">
        <v>32</v>
      </c>
      <c r="H1091" t="s">
        <v>7</v>
      </c>
      <c r="I1091" t="s">
        <v>5713</v>
      </c>
      <c r="J1091" t="s">
        <v>7300</v>
      </c>
      <c r="K1091" t="s">
        <v>7301</v>
      </c>
      <c r="L1091" t="s">
        <v>7302</v>
      </c>
    </row>
    <row r="1092" spans="1:12" x14ac:dyDescent="0.3">
      <c r="A1092">
        <v>1265</v>
      </c>
      <c r="B1092" t="s">
        <v>1524</v>
      </c>
      <c r="C1092" t="s">
        <v>1027</v>
      </c>
      <c r="D1092" t="s">
        <v>6036</v>
      </c>
      <c r="E1092" t="s">
        <v>7411</v>
      </c>
      <c r="F1092">
        <v>1</v>
      </c>
      <c r="G1092" t="s">
        <v>32</v>
      </c>
      <c r="H1092" t="s">
        <v>29</v>
      </c>
      <c r="I1092" t="s">
        <v>5703</v>
      </c>
      <c r="J1092" t="s">
        <v>7300</v>
      </c>
      <c r="K1092" t="s">
        <v>7412</v>
      </c>
      <c r="L1092" t="s">
        <v>7302</v>
      </c>
    </row>
    <row r="1093" spans="1:12" x14ac:dyDescent="0.3">
      <c r="A1093">
        <v>1266</v>
      </c>
      <c r="B1093" t="s">
        <v>1525</v>
      </c>
      <c r="C1093" t="s">
        <v>1164</v>
      </c>
      <c r="D1093" t="s">
        <v>5985</v>
      </c>
      <c r="E1093" t="s">
        <v>7413</v>
      </c>
      <c r="F1093">
        <v>1</v>
      </c>
      <c r="G1093" t="s">
        <v>32</v>
      </c>
      <c r="H1093" t="s">
        <v>7</v>
      </c>
      <c r="I1093" t="s">
        <v>5713</v>
      </c>
      <c r="J1093" t="s">
        <v>7300</v>
      </c>
      <c r="K1093" t="s">
        <v>7301</v>
      </c>
      <c r="L1093" t="s">
        <v>7302</v>
      </c>
    </row>
    <row r="1094" spans="1:12" x14ac:dyDescent="0.3">
      <c r="A1094">
        <v>1267</v>
      </c>
      <c r="B1094" t="s">
        <v>1259</v>
      </c>
      <c r="C1094" t="s">
        <v>1260</v>
      </c>
      <c r="D1094" t="s">
        <v>7414</v>
      </c>
      <c r="E1094" t="s">
        <v>6915</v>
      </c>
      <c r="F1094">
        <v>1</v>
      </c>
      <c r="G1094" t="s">
        <v>32</v>
      </c>
      <c r="H1094" t="s">
        <v>29</v>
      </c>
      <c r="I1094" t="s">
        <v>5713</v>
      </c>
      <c r="J1094" t="s">
        <v>7300</v>
      </c>
      <c r="K1094" t="s">
        <v>7301</v>
      </c>
      <c r="L1094" t="s">
        <v>7302</v>
      </c>
    </row>
    <row r="1095" spans="1:12" x14ac:dyDescent="0.3">
      <c r="A1095">
        <v>1268</v>
      </c>
      <c r="B1095" t="s">
        <v>1526</v>
      </c>
      <c r="C1095" t="s">
        <v>358</v>
      </c>
      <c r="D1095" t="s">
        <v>7415</v>
      </c>
      <c r="E1095" t="s">
        <v>7416</v>
      </c>
      <c r="F1095">
        <v>1</v>
      </c>
      <c r="G1095" t="s">
        <v>32</v>
      </c>
      <c r="H1095" t="s">
        <v>7</v>
      </c>
      <c r="I1095" t="s">
        <v>5713</v>
      </c>
      <c r="J1095" t="s">
        <v>7300</v>
      </c>
      <c r="K1095" t="s">
        <v>7301</v>
      </c>
      <c r="L1095" t="s">
        <v>7302</v>
      </c>
    </row>
    <row r="1096" spans="1:12" x14ac:dyDescent="0.3">
      <c r="A1096">
        <v>1269</v>
      </c>
      <c r="B1096" t="s">
        <v>466</v>
      </c>
      <c r="C1096" t="s">
        <v>467</v>
      </c>
      <c r="D1096" t="s">
        <v>7417</v>
      </c>
      <c r="E1096" t="s">
        <v>7418</v>
      </c>
      <c r="F1096">
        <v>1</v>
      </c>
      <c r="G1096" t="s">
        <v>32</v>
      </c>
      <c r="H1096" t="s">
        <v>29</v>
      </c>
      <c r="I1096" t="s">
        <v>5713</v>
      </c>
      <c r="J1096" t="s">
        <v>7300</v>
      </c>
      <c r="K1096" t="s">
        <v>7301</v>
      </c>
      <c r="L1096" t="s">
        <v>7302</v>
      </c>
    </row>
    <row r="1097" spans="1:12" x14ac:dyDescent="0.3">
      <c r="A1097">
        <v>1271</v>
      </c>
      <c r="B1097" t="s">
        <v>1159</v>
      </c>
      <c r="C1097" t="s">
        <v>1159</v>
      </c>
      <c r="D1097" t="s">
        <v>6951</v>
      </c>
      <c r="E1097" t="s">
        <v>6950</v>
      </c>
      <c r="F1097">
        <v>1</v>
      </c>
      <c r="G1097" t="s">
        <v>32</v>
      </c>
      <c r="H1097" t="s">
        <v>29</v>
      </c>
      <c r="I1097" t="s">
        <v>5713</v>
      </c>
      <c r="J1097" t="s">
        <v>7300</v>
      </c>
      <c r="K1097" t="s">
        <v>7419</v>
      </c>
      <c r="L1097" t="s">
        <v>7302</v>
      </c>
    </row>
    <row r="1098" spans="1:12" x14ac:dyDescent="0.3">
      <c r="A1098">
        <v>1272</v>
      </c>
      <c r="B1098" t="s">
        <v>1527</v>
      </c>
      <c r="C1098" t="s">
        <v>1528</v>
      </c>
      <c r="D1098" t="s">
        <v>5726</v>
      </c>
      <c r="E1098" t="s">
        <v>5841</v>
      </c>
      <c r="F1098">
        <v>1</v>
      </c>
      <c r="G1098" t="s">
        <v>32</v>
      </c>
      <c r="H1098" t="s">
        <v>7</v>
      </c>
      <c r="I1098" t="s">
        <v>5713</v>
      </c>
      <c r="J1098" t="s">
        <v>7300</v>
      </c>
      <c r="K1098" t="s">
        <v>7420</v>
      </c>
      <c r="L1098" t="s">
        <v>7302</v>
      </c>
    </row>
    <row r="1099" spans="1:12" x14ac:dyDescent="0.3">
      <c r="A1099">
        <v>1273</v>
      </c>
      <c r="B1099" t="s">
        <v>1529</v>
      </c>
      <c r="C1099" t="s">
        <v>297</v>
      </c>
      <c r="D1099" t="s">
        <v>5884</v>
      </c>
      <c r="E1099" t="s">
        <v>7119</v>
      </c>
      <c r="F1099">
        <v>1</v>
      </c>
      <c r="G1099" t="s">
        <v>32</v>
      </c>
      <c r="H1099" t="s">
        <v>7</v>
      </c>
      <c r="I1099" t="s">
        <v>5713</v>
      </c>
      <c r="J1099" t="s">
        <v>7300</v>
      </c>
      <c r="K1099" t="s">
        <v>7301</v>
      </c>
      <c r="L1099" t="s">
        <v>7302</v>
      </c>
    </row>
    <row r="1100" spans="1:12" x14ac:dyDescent="0.3">
      <c r="A1100" s="7">
        <v>1275</v>
      </c>
      <c r="B1100" t="s">
        <v>403</v>
      </c>
      <c r="C1100" t="s">
        <v>404</v>
      </c>
      <c r="D1100" t="s">
        <v>7151</v>
      </c>
      <c r="E1100" t="s">
        <v>7152</v>
      </c>
      <c r="F1100">
        <v>1</v>
      </c>
      <c r="G1100" t="s">
        <v>32</v>
      </c>
      <c r="H1100" t="s">
        <v>7</v>
      </c>
      <c r="I1100" t="s">
        <v>5713</v>
      </c>
      <c r="J1100" t="s">
        <v>7300</v>
      </c>
      <c r="K1100" t="s">
        <v>7301</v>
      </c>
      <c r="L1100" t="s">
        <v>7302</v>
      </c>
    </row>
    <row r="1101" spans="1:12" x14ac:dyDescent="0.3">
      <c r="A1101" t="s">
        <v>5687</v>
      </c>
      <c r="B1101" t="s">
        <v>5689</v>
      </c>
      <c r="C1101" t="s">
        <v>5690</v>
      </c>
      <c r="D1101" t="s">
        <v>5691</v>
      </c>
      <c r="E1101" t="s">
        <v>5692</v>
      </c>
      <c r="F1101" t="s">
        <v>5693</v>
      </c>
      <c r="G1101" t="s">
        <v>5694</v>
      </c>
      <c r="H1101" t="s">
        <v>5695</v>
      </c>
      <c r="I1101" t="s">
        <v>5696</v>
      </c>
      <c r="J1101" t="s">
        <v>5697</v>
      </c>
      <c r="K1101" t="s">
        <v>5698</v>
      </c>
      <c r="L1101" t="s">
        <v>5699</v>
      </c>
    </row>
    <row r="1102" spans="1:12" x14ac:dyDescent="0.3">
      <c r="A1102">
        <v>1276</v>
      </c>
      <c r="B1102" t="s">
        <v>729</v>
      </c>
      <c r="C1102" t="s">
        <v>730</v>
      </c>
      <c r="D1102" t="s">
        <v>5913</v>
      </c>
      <c r="E1102" t="s">
        <v>6514</v>
      </c>
      <c r="F1102">
        <v>1</v>
      </c>
      <c r="G1102" t="s">
        <v>32</v>
      </c>
      <c r="H1102" t="s">
        <v>7421</v>
      </c>
      <c r="I1102" t="s">
        <v>5713</v>
      </c>
      <c r="J1102" t="s">
        <v>7300</v>
      </c>
      <c r="K1102" t="s">
        <v>7422</v>
      </c>
      <c r="L1102" t="s">
        <v>7066</v>
      </c>
    </row>
    <row r="1103" spans="1:12" x14ac:dyDescent="0.3">
      <c r="A1103">
        <v>1279</v>
      </c>
      <c r="B1103" t="s">
        <v>453</v>
      </c>
      <c r="C1103" t="s">
        <v>454</v>
      </c>
      <c r="D1103" t="s">
        <v>6005</v>
      </c>
      <c r="E1103" t="s">
        <v>6237</v>
      </c>
      <c r="F1103">
        <v>1</v>
      </c>
      <c r="G1103" t="s">
        <v>32</v>
      </c>
      <c r="H1103" t="s">
        <v>7421</v>
      </c>
      <c r="I1103" t="s">
        <v>5713</v>
      </c>
      <c r="J1103" t="s">
        <v>7300</v>
      </c>
      <c r="K1103" t="s">
        <v>7423</v>
      </c>
      <c r="L1103" t="s">
        <v>7066</v>
      </c>
    </row>
    <row r="1104" spans="1:12" x14ac:dyDescent="0.3">
      <c r="A1104">
        <v>1287</v>
      </c>
      <c r="B1104" t="s">
        <v>1530</v>
      </c>
      <c r="C1104" t="s">
        <v>763</v>
      </c>
      <c r="D1104" t="s">
        <v>6550</v>
      </c>
      <c r="E1104" t="s">
        <v>6551</v>
      </c>
      <c r="F1104">
        <v>1</v>
      </c>
      <c r="G1104" t="s">
        <v>32</v>
      </c>
      <c r="H1104" t="s">
        <v>7421</v>
      </c>
      <c r="I1104" t="s">
        <v>5713</v>
      </c>
      <c r="J1104" t="s">
        <v>7300</v>
      </c>
      <c r="K1104" t="s">
        <v>7424</v>
      </c>
      <c r="L1104" t="s">
        <v>7066</v>
      </c>
    </row>
    <row r="1105" spans="1:12" x14ac:dyDescent="0.3">
      <c r="A1105">
        <v>1289</v>
      </c>
      <c r="B1105" t="s">
        <v>1531</v>
      </c>
      <c r="C1105" t="s">
        <v>425</v>
      </c>
      <c r="D1105" t="s">
        <v>6209</v>
      </c>
      <c r="E1105" t="s">
        <v>6210</v>
      </c>
      <c r="F1105">
        <v>1</v>
      </c>
      <c r="G1105" t="s">
        <v>32</v>
      </c>
      <c r="H1105" t="s">
        <v>7421</v>
      </c>
      <c r="I1105" t="s">
        <v>5713</v>
      </c>
      <c r="J1105" t="s">
        <v>7300</v>
      </c>
      <c r="K1105" t="s">
        <v>7425</v>
      </c>
      <c r="L1105" t="s">
        <v>7066</v>
      </c>
    </row>
    <row r="1106" spans="1:12" x14ac:dyDescent="0.3">
      <c r="A1106">
        <v>1291</v>
      </c>
      <c r="B1106" t="s">
        <v>1532</v>
      </c>
      <c r="C1106" t="s">
        <v>180</v>
      </c>
      <c r="D1106" t="s">
        <v>5935</v>
      </c>
      <c r="E1106" t="s">
        <v>5937</v>
      </c>
      <c r="F1106">
        <v>1</v>
      </c>
      <c r="G1106" t="s">
        <v>32</v>
      </c>
      <c r="H1106" t="s">
        <v>7421</v>
      </c>
      <c r="I1106" t="s">
        <v>5713</v>
      </c>
      <c r="J1106" t="s">
        <v>7300</v>
      </c>
      <c r="K1106" t="s">
        <v>7426</v>
      </c>
      <c r="L1106" t="s">
        <v>7066</v>
      </c>
    </row>
    <row r="1107" spans="1:12" x14ac:dyDescent="0.3">
      <c r="A1107">
        <v>1293</v>
      </c>
      <c r="B1107" t="s">
        <v>106</v>
      </c>
      <c r="C1107" t="s">
        <v>107</v>
      </c>
      <c r="D1107" t="s">
        <v>5856</v>
      </c>
      <c r="E1107" t="s">
        <v>7427</v>
      </c>
      <c r="F1107">
        <v>0</v>
      </c>
      <c r="G1107" t="s">
        <v>6</v>
      </c>
      <c r="H1107" t="s">
        <v>7421</v>
      </c>
      <c r="I1107" t="s">
        <v>5713</v>
      </c>
      <c r="J1107" t="s">
        <v>7300</v>
      </c>
      <c r="K1107" t="s">
        <v>7428</v>
      </c>
      <c r="L1107" t="s">
        <v>7066</v>
      </c>
    </row>
    <row r="1108" spans="1:12" x14ac:dyDescent="0.3">
      <c r="A1108">
        <v>1294</v>
      </c>
      <c r="B1108" t="s">
        <v>1533</v>
      </c>
      <c r="C1108" t="s">
        <v>1534</v>
      </c>
      <c r="D1108" t="s">
        <v>7429</v>
      </c>
      <c r="E1108" t="s">
        <v>7430</v>
      </c>
      <c r="F1108">
        <v>1</v>
      </c>
      <c r="G1108" t="s">
        <v>32</v>
      </c>
      <c r="H1108" t="s">
        <v>7421</v>
      </c>
      <c r="I1108" t="s">
        <v>5713</v>
      </c>
      <c r="J1108" t="s">
        <v>7300</v>
      </c>
      <c r="K1108" t="s">
        <v>7431</v>
      </c>
      <c r="L1108" t="s">
        <v>7066</v>
      </c>
    </row>
    <row r="1109" spans="1:12" x14ac:dyDescent="0.3">
      <c r="A1109">
        <v>1297</v>
      </c>
      <c r="B1109" t="s">
        <v>1536</v>
      </c>
      <c r="C1109" t="s">
        <v>1536</v>
      </c>
      <c r="D1109" t="s">
        <v>7432</v>
      </c>
      <c r="E1109" t="s">
        <v>7432</v>
      </c>
      <c r="F1109">
        <v>1</v>
      </c>
      <c r="G1109" t="s">
        <v>32</v>
      </c>
      <c r="H1109" t="s">
        <v>7433</v>
      </c>
      <c r="I1109" t="s">
        <v>5703</v>
      </c>
      <c r="J1109" t="s">
        <v>7300</v>
      </c>
      <c r="K1109" t="s">
        <v>7434</v>
      </c>
      <c r="L1109" t="s">
        <v>7066</v>
      </c>
    </row>
    <row r="1110" spans="1:12" x14ac:dyDescent="0.3">
      <c r="A1110">
        <v>1298</v>
      </c>
      <c r="B1110" t="s">
        <v>1537</v>
      </c>
      <c r="C1110" t="s">
        <v>1538</v>
      </c>
      <c r="D1110" t="s">
        <v>7435</v>
      </c>
      <c r="E1110" t="s">
        <v>7436</v>
      </c>
      <c r="F1110">
        <v>1</v>
      </c>
      <c r="G1110" t="s">
        <v>32</v>
      </c>
      <c r="H1110" t="s">
        <v>7421</v>
      </c>
      <c r="I1110" t="s">
        <v>5713</v>
      </c>
      <c r="J1110" t="s">
        <v>7300</v>
      </c>
      <c r="K1110" t="s">
        <v>7437</v>
      </c>
      <c r="L1110" t="s">
        <v>7066</v>
      </c>
    </row>
    <row r="1111" spans="1:12" x14ac:dyDescent="0.3">
      <c r="A1111">
        <v>1299</v>
      </c>
      <c r="B1111" t="s">
        <v>1539</v>
      </c>
      <c r="C1111" t="s">
        <v>1540</v>
      </c>
      <c r="D1111" t="s">
        <v>7438</v>
      </c>
      <c r="E1111" t="s">
        <v>7439</v>
      </c>
      <c r="F1111">
        <v>0</v>
      </c>
      <c r="G1111" t="s">
        <v>6</v>
      </c>
      <c r="H1111" t="s">
        <v>7421</v>
      </c>
      <c r="I1111" t="s">
        <v>5703</v>
      </c>
      <c r="J1111" t="s">
        <v>7300</v>
      </c>
      <c r="K1111" t="s">
        <v>7440</v>
      </c>
      <c r="L1111" t="s">
        <v>7066</v>
      </c>
    </row>
    <row r="1112" spans="1:12" x14ac:dyDescent="0.3">
      <c r="A1112">
        <v>1300</v>
      </c>
      <c r="B1112" t="s">
        <v>1541</v>
      </c>
      <c r="C1112" t="s">
        <v>1542</v>
      </c>
      <c r="D1112" t="s">
        <v>7441</v>
      </c>
      <c r="E1112" t="s">
        <v>7442</v>
      </c>
      <c r="F1112">
        <v>1</v>
      </c>
      <c r="G1112" t="s">
        <v>32</v>
      </c>
      <c r="H1112" t="s">
        <v>7421</v>
      </c>
      <c r="I1112" t="s">
        <v>5713</v>
      </c>
      <c r="J1112" t="s">
        <v>7300</v>
      </c>
      <c r="K1112" t="s">
        <v>7443</v>
      </c>
      <c r="L1112" t="s">
        <v>7066</v>
      </c>
    </row>
    <row r="1113" spans="1:12" x14ac:dyDescent="0.3">
      <c r="A1113">
        <v>1301</v>
      </c>
      <c r="B1113" t="s">
        <v>158</v>
      </c>
      <c r="C1113" t="s">
        <v>159</v>
      </c>
      <c r="D1113" t="s">
        <v>5918</v>
      </c>
      <c r="E1113" t="s">
        <v>5919</v>
      </c>
      <c r="F1113">
        <v>1</v>
      </c>
      <c r="G1113" t="s">
        <v>32</v>
      </c>
      <c r="H1113" t="s">
        <v>7421</v>
      </c>
      <c r="I1113" t="s">
        <v>5703</v>
      </c>
      <c r="J1113" t="s">
        <v>7300</v>
      </c>
      <c r="K1113" t="s">
        <v>7444</v>
      </c>
      <c r="L1113" t="s">
        <v>7066</v>
      </c>
    </row>
    <row r="1114" spans="1:12" x14ac:dyDescent="0.3">
      <c r="A1114">
        <v>1302</v>
      </c>
      <c r="B1114" t="s">
        <v>1543</v>
      </c>
      <c r="C1114" t="s">
        <v>1544</v>
      </c>
      <c r="D1114" t="s">
        <v>6438</v>
      </c>
      <c r="E1114" t="s">
        <v>7445</v>
      </c>
      <c r="F1114">
        <v>1</v>
      </c>
      <c r="G1114" t="s">
        <v>32</v>
      </c>
      <c r="H1114" t="s">
        <v>7421</v>
      </c>
      <c r="I1114" t="s">
        <v>5713</v>
      </c>
      <c r="J1114" t="s">
        <v>7300</v>
      </c>
      <c r="K1114" t="s">
        <v>7446</v>
      </c>
      <c r="L1114" t="s">
        <v>7066</v>
      </c>
    </row>
    <row r="1115" spans="1:12" x14ac:dyDescent="0.3">
      <c r="A1115">
        <v>1303</v>
      </c>
      <c r="B1115" t="s">
        <v>1155</v>
      </c>
      <c r="C1115" t="s">
        <v>1156</v>
      </c>
      <c r="D1115" t="s">
        <v>7447</v>
      </c>
      <c r="E1115" t="s">
        <v>6024</v>
      </c>
      <c r="F1115">
        <v>1</v>
      </c>
      <c r="G1115" t="s">
        <v>32</v>
      </c>
      <c r="H1115" t="s">
        <v>7421</v>
      </c>
      <c r="I1115" t="s">
        <v>5703</v>
      </c>
      <c r="J1115" t="s">
        <v>7300</v>
      </c>
      <c r="K1115" t="s">
        <v>7448</v>
      </c>
      <c r="L1115" t="s">
        <v>7066</v>
      </c>
    </row>
    <row r="1116" spans="1:12" x14ac:dyDescent="0.3">
      <c r="A1116">
        <v>1304</v>
      </c>
      <c r="B1116" t="s">
        <v>1509</v>
      </c>
      <c r="C1116" t="s">
        <v>700</v>
      </c>
      <c r="D1116" t="s">
        <v>6486</v>
      </c>
      <c r="E1116" t="s">
        <v>6486</v>
      </c>
      <c r="F1116">
        <v>1</v>
      </c>
      <c r="G1116" t="s">
        <v>32</v>
      </c>
      <c r="H1116" t="s">
        <v>7433</v>
      </c>
      <c r="I1116" t="s">
        <v>5713</v>
      </c>
      <c r="J1116" t="s">
        <v>7300</v>
      </c>
      <c r="K1116" t="s">
        <v>7449</v>
      </c>
      <c r="L1116" t="s">
        <v>7066</v>
      </c>
    </row>
    <row r="1117" spans="1:12" x14ac:dyDescent="0.3">
      <c r="A1117">
        <v>1305</v>
      </c>
      <c r="B1117" t="s">
        <v>7450</v>
      </c>
      <c r="C1117" t="s">
        <v>1487</v>
      </c>
      <c r="D1117" t="s">
        <v>7371</v>
      </c>
      <c r="E1117" t="s">
        <v>7372</v>
      </c>
      <c r="F1117">
        <v>1</v>
      </c>
      <c r="G1117" t="s">
        <v>32</v>
      </c>
      <c r="H1117" t="s">
        <v>7421</v>
      </c>
      <c r="I1117" t="s">
        <v>5703</v>
      </c>
      <c r="J1117" t="s">
        <v>7300</v>
      </c>
      <c r="K1117" t="s">
        <v>7451</v>
      </c>
      <c r="L1117" t="s">
        <v>7066</v>
      </c>
    </row>
    <row r="1118" spans="1:12" x14ac:dyDescent="0.3">
      <c r="A1118">
        <v>1306</v>
      </c>
      <c r="B1118" t="s">
        <v>1547</v>
      </c>
      <c r="C1118" t="s">
        <v>351</v>
      </c>
      <c r="D1118" t="s">
        <v>6125</v>
      </c>
      <c r="E1118" t="s">
        <v>7452</v>
      </c>
      <c r="F1118">
        <v>1</v>
      </c>
      <c r="G1118" t="s">
        <v>32</v>
      </c>
      <c r="H1118" t="s">
        <v>7421</v>
      </c>
      <c r="I1118" t="s">
        <v>5703</v>
      </c>
      <c r="J1118" t="s">
        <v>7300</v>
      </c>
      <c r="K1118" t="s">
        <v>7453</v>
      </c>
      <c r="L1118" t="s">
        <v>7066</v>
      </c>
    </row>
    <row r="1119" spans="1:12" x14ac:dyDescent="0.3">
      <c r="A1119">
        <v>1307</v>
      </c>
      <c r="B1119" t="s">
        <v>1541</v>
      </c>
      <c r="C1119" t="s">
        <v>1542</v>
      </c>
      <c r="D1119" t="s">
        <v>7441</v>
      </c>
      <c r="E1119" t="s">
        <v>7442</v>
      </c>
      <c r="F1119">
        <v>1</v>
      </c>
      <c r="G1119" t="s">
        <v>32</v>
      </c>
      <c r="H1119" t="s">
        <v>7421</v>
      </c>
      <c r="I1119" t="s">
        <v>5713</v>
      </c>
      <c r="J1119" t="s">
        <v>7300</v>
      </c>
      <c r="K1119" t="s">
        <v>7454</v>
      </c>
      <c r="L1119" t="s">
        <v>7066</v>
      </c>
    </row>
    <row r="1120" spans="1:12" x14ac:dyDescent="0.3">
      <c r="A1120">
        <v>1309</v>
      </c>
      <c r="B1120" t="s">
        <v>1269</v>
      </c>
      <c r="C1120" t="s">
        <v>1270</v>
      </c>
      <c r="D1120" t="s">
        <v>5741</v>
      </c>
      <c r="E1120" t="s">
        <v>6763</v>
      </c>
      <c r="F1120">
        <v>1</v>
      </c>
      <c r="G1120" t="s">
        <v>32</v>
      </c>
      <c r="H1120" t="s">
        <v>7421</v>
      </c>
      <c r="I1120" t="s">
        <v>5713</v>
      </c>
      <c r="J1120" t="s">
        <v>7300</v>
      </c>
      <c r="K1120" t="s">
        <v>7455</v>
      </c>
      <c r="L1120" t="s">
        <v>7066</v>
      </c>
    </row>
    <row r="1121" spans="1:12" x14ac:dyDescent="0.3">
      <c r="A1121">
        <v>1315</v>
      </c>
      <c r="B1121" t="s">
        <v>309</v>
      </c>
      <c r="C1121" t="s">
        <v>310</v>
      </c>
      <c r="D1121" t="s">
        <v>7093</v>
      </c>
      <c r="E1121" t="s">
        <v>7456</v>
      </c>
      <c r="F1121">
        <v>1</v>
      </c>
      <c r="G1121" t="s">
        <v>32</v>
      </c>
      <c r="H1121" t="s">
        <v>7421</v>
      </c>
      <c r="I1121" t="s">
        <v>5703</v>
      </c>
      <c r="J1121" t="s">
        <v>7300</v>
      </c>
      <c r="K1121" t="s">
        <v>7457</v>
      </c>
      <c r="L1121" t="s">
        <v>7066</v>
      </c>
    </row>
    <row r="1122" spans="1:12" x14ac:dyDescent="0.3">
      <c r="A1122">
        <v>1316</v>
      </c>
      <c r="B1122" t="s">
        <v>1904</v>
      </c>
      <c r="C1122" t="s">
        <v>1309</v>
      </c>
      <c r="D1122" t="s">
        <v>7458</v>
      </c>
      <c r="E1122" t="s">
        <v>6769</v>
      </c>
      <c r="F1122">
        <v>1</v>
      </c>
      <c r="G1122" t="s">
        <v>32</v>
      </c>
      <c r="H1122" t="s">
        <v>7421</v>
      </c>
      <c r="I1122" t="s">
        <v>5703</v>
      </c>
      <c r="J1122" t="s">
        <v>7300</v>
      </c>
      <c r="K1122" t="s">
        <v>7459</v>
      </c>
      <c r="L1122" t="s">
        <v>7066</v>
      </c>
    </row>
    <row r="1123" spans="1:12" x14ac:dyDescent="0.3">
      <c r="A1123">
        <v>1319</v>
      </c>
      <c r="B1123" t="s">
        <v>692</v>
      </c>
      <c r="C1123" t="s">
        <v>693</v>
      </c>
      <c r="D1123" t="s">
        <v>6482</v>
      </c>
      <c r="E1123" t="s">
        <v>5785</v>
      </c>
      <c r="F1123">
        <v>1</v>
      </c>
      <c r="G1123" t="s">
        <v>32</v>
      </c>
      <c r="H1123" t="s">
        <v>7421</v>
      </c>
      <c r="I1123" t="s">
        <v>5713</v>
      </c>
      <c r="J1123" t="s">
        <v>7300</v>
      </c>
      <c r="K1123" t="s">
        <v>7460</v>
      </c>
      <c r="L1123" t="s">
        <v>7066</v>
      </c>
    </row>
    <row r="1124" spans="1:12" x14ac:dyDescent="0.3">
      <c r="A1124">
        <v>1320</v>
      </c>
      <c r="B1124" t="s">
        <v>784</v>
      </c>
      <c r="C1124" t="s">
        <v>785</v>
      </c>
      <c r="D1124" t="s">
        <v>6573</v>
      </c>
      <c r="E1124" t="s">
        <v>6574</v>
      </c>
      <c r="F1124">
        <v>1</v>
      </c>
      <c r="G1124" t="s">
        <v>32</v>
      </c>
      <c r="H1124" t="s">
        <v>7421</v>
      </c>
      <c r="I1124" t="s">
        <v>5713</v>
      </c>
      <c r="J1124" t="s">
        <v>7300</v>
      </c>
      <c r="K1124" t="s">
        <v>7461</v>
      </c>
      <c r="L1124" t="s">
        <v>7066</v>
      </c>
    </row>
    <row r="1125" spans="1:12" x14ac:dyDescent="0.3">
      <c r="A1125" t="s">
        <v>5687</v>
      </c>
      <c r="B1125" t="s">
        <v>5689</v>
      </c>
      <c r="C1125" t="s">
        <v>5690</v>
      </c>
      <c r="D1125" t="s">
        <v>5691</v>
      </c>
      <c r="E1125" t="s">
        <v>5692</v>
      </c>
      <c r="F1125" t="s">
        <v>5693</v>
      </c>
      <c r="G1125" t="s">
        <v>5694</v>
      </c>
      <c r="H1125" t="s">
        <v>5695</v>
      </c>
      <c r="I1125" t="s">
        <v>5696</v>
      </c>
      <c r="J1125" t="s">
        <v>5697</v>
      </c>
      <c r="K1125" t="s">
        <v>5698</v>
      </c>
      <c r="L1125" t="s">
        <v>5699</v>
      </c>
    </row>
    <row r="1126" spans="1:12" x14ac:dyDescent="0.3">
      <c r="A1126">
        <v>1322</v>
      </c>
      <c r="B1126" t="s">
        <v>957</v>
      </c>
      <c r="C1126" t="s">
        <v>174</v>
      </c>
      <c r="D1126" t="s">
        <v>6436</v>
      </c>
      <c r="E1126" t="s">
        <v>5932</v>
      </c>
      <c r="F1126">
        <v>1</v>
      </c>
      <c r="G1126" t="s">
        <v>32</v>
      </c>
      <c r="H1126" t="s">
        <v>7421</v>
      </c>
      <c r="I1126" t="s">
        <v>5713</v>
      </c>
      <c r="J1126" t="s">
        <v>7300</v>
      </c>
      <c r="K1126" t="s">
        <v>7462</v>
      </c>
      <c r="L1126" t="s">
        <v>7066</v>
      </c>
    </row>
    <row r="1127" spans="1:12" x14ac:dyDescent="0.3">
      <c r="A1127">
        <v>1323</v>
      </c>
      <c r="B1127" t="s">
        <v>1549</v>
      </c>
      <c r="C1127" t="s">
        <v>1550</v>
      </c>
      <c r="D1127" t="s">
        <v>7463</v>
      </c>
      <c r="E1127" t="s">
        <v>5855</v>
      </c>
      <c r="F1127">
        <v>1</v>
      </c>
      <c r="G1127" t="s">
        <v>32</v>
      </c>
      <c r="H1127" t="s">
        <v>7421</v>
      </c>
      <c r="I1127" t="s">
        <v>5703</v>
      </c>
      <c r="J1127" t="s">
        <v>7300</v>
      </c>
      <c r="K1127" t="s">
        <v>7464</v>
      </c>
      <c r="L1127" t="s">
        <v>7066</v>
      </c>
    </row>
    <row r="1128" spans="1:12" x14ac:dyDescent="0.3">
      <c r="A1128">
        <v>1325</v>
      </c>
      <c r="B1128" t="s">
        <v>1551</v>
      </c>
      <c r="C1128" t="s">
        <v>1552</v>
      </c>
      <c r="D1128" t="s">
        <v>6089</v>
      </c>
      <c r="E1128" t="s">
        <v>6186</v>
      </c>
      <c r="F1128">
        <v>-1</v>
      </c>
      <c r="G1128" t="s">
        <v>44</v>
      </c>
      <c r="H1128" t="s">
        <v>7421</v>
      </c>
      <c r="I1128" t="s">
        <v>5713</v>
      </c>
      <c r="J1128" t="s">
        <v>7300</v>
      </c>
      <c r="K1128" t="s">
        <v>7465</v>
      </c>
      <c r="L1128" t="s">
        <v>7066</v>
      </c>
    </row>
    <row r="1129" spans="1:12" x14ac:dyDescent="0.3">
      <c r="A1129">
        <v>1326</v>
      </c>
      <c r="B1129" t="s">
        <v>1553</v>
      </c>
      <c r="C1129" t="s">
        <v>1554</v>
      </c>
      <c r="D1129" t="s">
        <v>6089</v>
      </c>
      <c r="E1129" t="s">
        <v>3709</v>
      </c>
      <c r="F1129">
        <v>-1</v>
      </c>
      <c r="G1129" t="s">
        <v>44</v>
      </c>
      <c r="H1129" t="s">
        <v>7421</v>
      </c>
      <c r="I1129" t="s">
        <v>5713</v>
      </c>
      <c r="J1129" t="s">
        <v>7300</v>
      </c>
      <c r="K1129" t="s">
        <v>7466</v>
      </c>
      <c r="L1129" t="s">
        <v>7066</v>
      </c>
    </row>
    <row r="1130" spans="1:12" x14ac:dyDescent="0.3">
      <c r="A1130">
        <v>1327</v>
      </c>
      <c r="B1130" t="s">
        <v>1555</v>
      </c>
      <c r="C1130" t="s">
        <v>373</v>
      </c>
      <c r="D1130" t="s">
        <v>7467</v>
      </c>
      <c r="E1130" t="s">
        <v>6148</v>
      </c>
      <c r="F1130">
        <v>-1</v>
      </c>
      <c r="G1130" t="s">
        <v>44</v>
      </c>
      <c r="H1130" t="s">
        <v>7421</v>
      </c>
      <c r="I1130" t="s">
        <v>5703</v>
      </c>
      <c r="J1130" t="s">
        <v>7300</v>
      </c>
      <c r="K1130" t="s">
        <v>7468</v>
      </c>
      <c r="L1130" t="s">
        <v>7066</v>
      </c>
    </row>
    <row r="1131" spans="1:12" x14ac:dyDescent="0.3">
      <c r="A1131">
        <v>1328</v>
      </c>
      <c r="B1131" t="s">
        <v>140</v>
      </c>
      <c r="C1131" t="s">
        <v>141</v>
      </c>
      <c r="D1131" t="s">
        <v>6409</v>
      </c>
      <c r="E1131" t="s">
        <v>5900</v>
      </c>
      <c r="F1131">
        <v>1</v>
      </c>
      <c r="G1131" t="s">
        <v>32</v>
      </c>
      <c r="H1131" t="s">
        <v>7421</v>
      </c>
      <c r="I1131" t="s">
        <v>5713</v>
      </c>
      <c r="J1131" t="s">
        <v>7300</v>
      </c>
      <c r="K1131" t="s">
        <v>7469</v>
      </c>
      <c r="L1131" t="s">
        <v>7066</v>
      </c>
    </row>
    <row r="1132" spans="1:12" x14ac:dyDescent="0.3">
      <c r="A1132">
        <v>1329</v>
      </c>
      <c r="B1132" t="s">
        <v>1556</v>
      </c>
      <c r="C1132" t="s">
        <v>1557</v>
      </c>
      <c r="D1132" t="s">
        <v>6603</v>
      </c>
      <c r="E1132" t="s">
        <v>6551</v>
      </c>
      <c r="F1132">
        <v>1</v>
      </c>
      <c r="G1132" t="s">
        <v>6</v>
      </c>
      <c r="H1132" t="s">
        <v>7421</v>
      </c>
      <c r="I1132" t="s">
        <v>5713</v>
      </c>
      <c r="J1132" t="s">
        <v>7300</v>
      </c>
      <c r="K1132" t="s">
        <v>7470</v>
      </c>
      <c r="L1132" t="s">
        <v>7066</v>
      </c>
    </row>
    <row r="1133" spans="1:12" x14ac:dyDescent="0.3">
      <c r="A1133">
        <v>1330</v>
      </c>
      <c r="B1133" t="s">
        <v>391</v>
      </c>
      <c r="C1133" t="s">
        <v>392</v>
      </c>
      <c r="D1133" t="s">
        <v>6079</v>
      </c>
      <c r="E1133" t="s">
        <v>6080</v>
      </c>
      <c r="F1133">
        <v>1</v>
      </c>
      <c r="G1133" t="s">
        <v>32</v>
      </c>
      <c r="H1133" t="s">
        <v>7421</v>
      </c>
      <c r="I1133" t="s">
        <v>5713</v>
      </c>
      <c r="J1133" t="s">
        <v>7300</v>
      </c>
      <c r="K1133" t="s">
        <v>7471</v>
      </c>
      <c r="L1133" t="s">
        <v>7066</v>
      </c>
    </row>
    <row r="1134" spans="1:12" x14ac:dyDescent="0.3">
      <c r="A1134">
        <v>1331</v>
      </c>
      <c r="B1134" t="s">
        <v>1558</v>
      </c>
      <c r="C1134" t="s">
        <v>1559</v>
      </c>
      <c r="D1134" t="s">
        <v>7472</v>
      </c>
      <c r="E1134" t="s">
        <v>7473</v>
      </c>
      <c r="F1134">
        <v>1</v>
      </c>
      <c r="G1134" t="s">
        <v>32</v>
      </c>
      <c r="H1134" t="s">
        <v>7421</v>
      </c>
      <c r="I1134" t="s">
        <v>5703</v>
      </c>
      <c r="J1134" t="s">
        <v>7300</v>
      </c>
      <c r="K1134" t="s">
        <v>7474</v>
      </c>
      <c r="L1134" t="s">
        <v>7066</v>
      </c>
    </row>
    <row r="1135" spans="1:12" x14ac:dyDescent="0.3">
      <c r="A1135">
        <v>1333</v>
      </c>
      <c r="B1135" t="s">
        <v>1268</v>
      </c>
      <c r="C1135" t="s">
        <v>483</v>
      </c>
      <c r="D1135" t="s">
        <v>6272</v>
      </c>
      <c r="E1135" t="s">
        <v>7048</v>
      </c>
      <c r="F1135">
        <v>1</v>
      </c>
      <c r="G1135" t="s">
        <v>32</v>
      </c>
      <c r="H1135" t="s">
        <v>7421</v>
      </c>
      <c r="I1135" t="s">
        <v>5713</v>
      </c>
      <c r="J1135" t="s">
        <v>7300</v>
      </c>
      <c r="K1135" t="s">
        <v>7475</v>
      </c>
      <c r="L1135" t="s">
        <v>7066</v>
      </c>
    </row>
    <row r="1136" spans="1:12" x14ac:dyDescent="0.3">
      <c r="A1136">
        <v>1334</v>
      </c>
      <c r="B1136" t="s">
        <v>1531</v>
      </c>
      <c r="C1136" t="s">
        <v>425</v>
      </c>
      <c r="D1136" t="s">
        <v>6209</v>
      </c>
      <c r="E1136" t="s">
        <v>6210</v>
      </c>
      <c r="F1136">
        <v>1</v>
      </c>
      <c r="G1136" t="s">
        <v>32</v>
      </c>
      <c r="H1136" t="s">
        <v>7421</v>
      </c>
      <c r="I1136" t="s">
        <v>5713</v>
      </c>
      <c r="J1136" t="s">
        <v>7300</v>
      </c>
      <c r="K1136" t="s">
        <v>7476</v>
      </c>
      <c r="L1136" t="s">
        <v>7066</v>
      </c>
    </row>
    <row r="1137" spans="1:12" x14ac:dyDescent="0.3">
      <c r="A1137">
        <v>1335</v>
      </c>
      <c r="B1137" t="s">
        <v>326</v>
      </c>
      <c r="C1137" t="s">
        <v>327</v>
      </c>
      <c r="D1137" t="s">
        <v>5931</v>
      </c>
      <c r="E1137" t="s">
        <v>6098</v>
      </c>
      <c r="F1137">
        <v>1</v>
      </c>
      <c r="G1137" t="s">
        <v>32</v>
      </c>
      <c r="H1137" t="s">
        <v>7421</v>
      </c>
      <c r="I1137" t="s">
        <v>5713</v>
      </c>
      <c r="J1137" t="s">
        <v>7300</v>
      </c>
      <c r="K1137" t="s">
        <v>7477</v>
      </c>
      <c r="L1137" t="s">
        <v>7066</v>
      </c>
    </row>
    <row r="1138" spans="1:12" x14ac:dyDescent="0.3">
      <c r="A1138">
        <v>1336</v>
      </c>
      <c r="B1138" t="s">
        <v>1560</v>
      </c>
      <c r="C1138" t="s">
        <v>1561</v>
      </c>
      <c r="D1138" t="s">
        <v>5895</v>
      </c>
      <c r="E1138" t="s">
        <v>5896</v>
      </c>
      <c r="F1138">
        <v>1</v>
      </c>
      <c r="G1138" t="s">
        <v>32</v>
      </c>
      <c r="H1138" t="s">
        <v>7421</v>
      </c>
      <c r="I1138" t="s">
        <v>5713</v>
      </c>
      <c r="J1138" t="s">
        <v>7300</v>
      </c>
      <c r="K1138" t="s">
        <v>7478</v>
      </c>
      <c r="L1138" t="s">
        <v>7066</v>
      </c>
    </row>
    <row r="1139" spans="1:12" x14ac:dyDescent="0.3">
      <c r="A1139">
        <v>1337</v>
      </c>
      <c r="B1139" t="s">
        <v>1562</v>
      </c>
      <c r="C1139" t="s">
        <v>1563</v>
      </c>
      <c r="D1139" t="s">
        <v>5895</v>
      </c>
      <c r="E1139" t="s">
        <v>7479</v>
      </c>
      <c r="F1139">
        <v>0</v>
      </c>
      <c r="G1139" t="s">
        <v>6</v>
      </c>
      <c r="H1139" t="s">
        <v>7421</v>
      </c>
      <c r="I1139" t="s">
        <v>5703</v>
      </c>
      <c r="J1139" t="s">
        <v>7300</v>
      </c>
      <c r="K1139" t="s">
        <v>7480</v>
      </c>
      <c r="L1139" t="s">
        <v>7066</v>
      </c>
    </row>
    <row r="1140" spans="1:12" x14ac:dyDescent="0.3">
      <c r="A1140">
        <v>1338</v>
      </c>
      <c r="B1140" t="s">
        <v>1564</v>
      </c>
      <c r="C1140" t="s">
        <v>796</v>
      </c>
      <c r="D1140" t="s">
        <v>5745</v>
      </c>
      <c r="E1140" t="s">
        <v>5746</v>
      </c>
      <c r="F1140">
        <v>1</v>
      </c>
      <c r="G1140" t="s">
        <v>32</v>
      </c>
      <c r="H1140" t="s">
        <v>7433</v>
      </c>
      <c r="I1140" t="s">
        <v>5703</v>
      </c>
      <c r="J1140" t="s">
        <v>7300</v>
      </c>
      <c r="K1140" t="s">
        <v>7481</v>
      </c>
      <c r="L1140" t="s">
        <v>7066</v>
      </c>
    </row>
    <row r="1141" spans="1:12" x14ac:dyDescent="0.3">
      <c r="A1141">
        <v>1339</v>
      </c>
      <c r="B1141" t="s">
        <v>1565</v>
      </c>
      <c r="C1141" t="s">
        <v>1566</v>
      </c>
      <c r="D1141" t="s">
        <v>6587</v>
      </c>
      <c r="E1141" t="s">
        <v>7334</v>
      </c>
      <c r="F1141">
        <v>1</v>
      </c>
      <c r="G1141" t="s">
        <v>32</v>
      </c>
      <c r="H1141" t="s">
        <v>7433</v>
      </c>
      <c r="I1141" t="s">
        <v>5713</v>
      </c>
      <c r="J1141" t="s">
        <v>7300</v>
      </c>
      <c r="K1141" t="s">
        <v>7482</v>
      </c>
      <c r="L1141" t="s">
        <v>7066</v>
      </c>
    </row>
    <row r="1142" spans="1:12" x14ac:dyDescent="0.3">
      <c r="A1142">
        <v>1340</v>
      </c>
      <c r="B1142" t="s">
        <v>1567</v>
      </c>
      <c r="C1142" t="s">
        <v>389</v>
      </c>
      <c r="D1142" t="s">
        <v>7483</v>
      </c>
      <c r="E1142" t="s">
        <v>7439</v>
      </c>
      <c r="F1142">
        <v>1</v>
      </c>
      <c r="G1142" t="s">
        <v>32</v>
      </c>
      <c r="H1142" t="s">
        <v>7421</v>
      </c>
      <c r="I1142" t="s">
        <v>5703</v>
      </c>
      <c r="J1142" t="s">
        <v>7300</v>
      </c>
      <c r="K1142" t="s">
        <v>7484</v>
      </c>
      <c r="L1142" t="s">
        <v>7066</v>
      </c>
    </row>
    <row r="1143" spans="1:12" x14ac:dyDescent="0.3">
      <c r="A1143">
        <v>1343</v>
      </c>
      <c r="B1143" t="s">
        <v>1307</v>
      </c>
      <c r="C1143" t="s">
        <v>109</v>
      </c>
      <c r="D1143" t="s">
        <v>7485</v>
      </c>
      <c r="E1143" t="s">
        <v>5860</v>
      </c>
      <c r="F1143">
        <v>1</v>
      </c>
      <c r="G1143" t="s">
        <v>32</v>
      </c>
      <c r="H1143" t="s">
        <v>7421</v>
      </c>
      <c r="I1143" t="s">
        <v>5703</v>
      </c>
      <c r="J1143" t="s">
        <v>7300</v>
      </c>
      <c r="K1143" t="s">
        <v>7486</v>
      </c>
      <c r="L1143" t="s">
        <v>7066</v>
      </c>
    </row>
    <row r="1144" spans="1:12" x14ac:dyDescent="0.3">
      <c r="A1144">
        <v>1344</v>
      </c>
      <c r="B1144" t="s">
        <v>1568</v>
      </c>
      <c r="C1144" t="s">
        <v>1569</v>
      </c>
      <c r="D1144" t="s">
        <v>7487</v>
      </c>
      <c r="E1144" t="s">
        <v>7488</v>
      </c>
      <c r="F1144">
        <v>1</v>
      </c>
      <c r="G1144" t="s">
        <v>32</v>
      </c>
      <c r="H1144" t="s">
        <v>7421</v>
      </c>
      <c r="I1144" t="s">
        <v>5713</v>
      </c>
      <c r="J1144" t="s">
        <v>7300</v>
      </c>
      <c r="K1144" t="s">
        <v>7475</v>
      </c>
      <c r="L1144" t="s">
        <v>7066</v>
      </c>
    </row>
    <row r="1145" spans="1:12" x14ac:dyDescent="0.3">
      <c r="A1145">
        <v>1345</v>
      </c>
      <c r="B1145" t="s">
        <v>1570</v>
      </c>
      <c r="C1145" t="s">
        <v>270</v>
      </c>
      <c r="D1145" t="s">
        <v>7489</v>
      </c>
      <c r="E1145" t="s">
        <v>7490</v>
      </c>
      <c r="F1145">
        <v>-1</v>
      </c>
      <c r="G1145" t="s">
        <v>44</v>
      </c>
      <c r="H1145" t="s">
        <v>7421</v>
      </c>
      <c r="I1145" t="s">
        <v>5703</v>
      </c>
      <c r="J1145" t="s">
        <v>7300</v>
      </c>
      <c r="K1145" t="s">
        <v>7491</v>
      </c>
      <c r="L1145" t="s">
        <v>7066</v>
      </c>
    </row>
    <row r="1146" spans="1:12" x14ac:dyDescent="0.3">
      <c r="A1146">
        <v>1346</v>
      </c>
      <c r="B1146" t="s">
        <v>1491</v>
      </c>
      <c r="C1146" t="s">
        <v>1491</v>
      </c>
      <c r="D1146" t="s">
        <v>7111</v>
      </c>
      <c r="E1146" t="s">
        <v>7377</v>
      </c>
      <c r="F1146">
        <v>1</v>
      </c>
      <c r="G1146" t="s">
        <v>32</v>
      </c>
      <c r="H1146" t="s">
        <v>7421</v>
      </c>
      <c r="I1146" t="s">
        <v>5703</v>
      </c>
      <c r="J1146" t="s">
        <v>7300</v>
      </c>
      <c r="K1146" t="s">
        <v>7492</v>
      </c>
      <c r="L1146" t="s">
        <v>7066</v>
      </c>
    </row>
    <row r="1147" spans="1:12" x14ac:dyDescent="0.3">
      <c r="A1147">
        <v>1347</v>
      </c>
      <c r="B1147" t="s">
        <v>279</v>
      </c>
      <c r="C1147" t="s">
        <v>280</v>
      </c>
      <c r="D1147" t="s">
        <v>7493</v>
      </c>
      <c r="E1147" t="s">
        <v>7494</v>
      </c>
      <c r="F1147">
        <v>1</v>
      </c>
      <c r="G1147" t="s">
        <v>32</v>
      </c>
      <c r="H1147" t="s">
        <v>7421</v>
      </c>
      <c r="I1147" t="s">
        <v>5713</v>
      </c>
      <c r="J1147" t="s">
        <v>7300</v>
      </c>
      <c r="K1147" t="s">
        <v>7495</v>
      </c>
      <c r="L1147" t="s">
        <v>7066</v>
      </c>
    </row>
    <row r="1148" spans="1:12" x14ac:dyDescent="0.3">
      <c r="A1148">
        <v>1348</v>
      </c>
      <c r="B1148" t="s">
        <v>970</v>
      </c>
      <c r="C1148" t="s">
        <v>971</v>
      </c>
      <c r="D1148" t="s">
        <v>7496</v>
      </c>
      <c r="E1148" t="s">
        <v>6759</v>
      </c>
      <c r="F1148">
        <v>1</v>
      </c>
      <c r="G1148" t="s">
        <v>32</v>
      </c>
      <c r="H1148" t="s">
        <v>7421</v>
      </c>
      <c r="I1148" t="s">
        <v>5713</v>
      </c>
      <c r="J1148" t="s">
        <v>7300</v>
      </c>
      <c r="K1148" t="s">
        <v>7497</v>
      </c>
      <c r="L1148" t="s">
        <v>7066</v>
      </c>
    </row>
    <row r="1149" spans="1:12" x14ac:dyDescent="0.3">
      <c r="A1149">
        <v>1349</v>
      </c>
      <c r="B1149" t="s">
        <v>1571</v>
      </c>
      <c r="C1149" t="s">
        <v>1572</v>
      </c>
      <c r="D1149" t="s">
        <v>7498</v>
      </c>
      <c r="E1149" t="s">
        <v>7499</v>
      </c>
      <c r="F1149">
        <v>1</v>
      </c>
      <c r="G1149" t="s">
        <v>32</v>
      </c>
      <c r="H1149" t="s">
        <v>7421</v>
      </c>
      <c r="I1149" t="s">
        <v>5713</v>
      </c>
      <c r="J1149" t="s">
        <v>7300</v>
      </c>
      <c r="K1149" t="s">
        <v>7500</v>
      </c>
      <c r="L1149" t="s">
        <v>7066</v>
      </c>
    </row>
    <row r="1150" spans="1:12" x14ac:dyDescent="0.3">
      <c r="A1150">
        <v>1350</v>
      </c>
      <c r="B1150" t="s">
        <v>396</v>
      </c>
      <c r="C1150" t="s">
        <v>397</v>
      </c>
      <c r="D1150" t="s">
        <v>6747</v>
      </c>
      <c r="E1150" t="s">
        <v>1720</v>
      </c>
      <c r="F1150">
        <v>1</v>
      </c>
      <c r="G1150" t="s">
        <v>32</v>
      </c>
      <c r="H1150" t="s">
        <v>7421</v>
      </c>
      <c r="I1150" t="s">
        <v>5713</v>
      </c>
      <c r="J1150" t="s">
        <v>7300</v>
      </c>
      <c r="K1150" t="s">
        <v>7501</v>
      </c>
      <c r="L1150" t="s">
        <v>7066</v>
      </c>
    </row>
    <row r="1151" spans="1:12" x14ac:dyDescent="0.3">
      <c r="A1151">
        <v>1351</v>
      </c>
      <c r="B1151" t="s">
        <v>1573</v>
      </c>
      <c r="C1151" t="s">
        <v>1574</v>
      </c>
      <c r="D1151" t="s">
        <v>7502</v>
      </c>
      <c r="E1151" t="s">
        <v>7503</v>
      </c>
      <c r="F1151">
        <v>1</v>
      </c>
      <c r="G1151" t="s">
        <v>32</v>
      </c>
      <c r="H1151" t="s">
        <v>7421</v>
      </c>
      <c r="I1151" t="s">
        <v>5703</v>
      </c>
      <c r="J1151" t="s">
        <v>7300</v>
      </c>
      <c r="K1151" t="s">
        <v>7504</v>
      </c>
      <c r="L1151" t="s">
        <v>7066</v>
      </c>
    </row>
    <row r="1152" spans="1:12" x14ac:dyDescent="0.3">
      <c r="A1152">
        <v>1352</v>
      </c>
      <c r="B1152" t="s">
        <v>1575</v>
      </c>
      <c r="C1152" t="s">
        <v>1576</v>
      </c>
      <c r="D1152" t="s">
        <v>7505</v>
      </c>
      <c r="E1152" t="s">
        <v>7506</v>
      </c>
      <c r="F1152">
        <v>2</v>
      </c>
      <c r="G1152" t="s">
        <v>32</v>
      </c>
      <c r="H1152" t="s">
        <v>7421</v>
      </c>
      <c r="I1152" t="s">
        <v>5713</v>
      </c>
      <c r="J1152" t="s">
        <v>7300</v>
      </c>
      <c r="K1152" t="s">
        <v>7507</v>
      </c>
      <c r="L1152" t="s">
        <v>7066</v>
      </c>
    </row>
    <row r="1153" spans="1:12" x14ac:dyDescent="0.3">
      <c r="A1153">
        <v>1356</v>
      </c>
      <c r="B1153" t="s">
        <v>148</v>
      </c>
      <c r="C1153" t="s">
        <v>149</v>
      </c>
      <c r="D1153" t="s">
        <v>5906</v>
      </c>
      <c r="E1153" t="s">
        <v>5907</v>
      </c>
      <c r="F1153">
        <v>2</v>
      </c>
      <c r="G1153" t="s">
        <v>32</v>
      </c>
      <c r="H1153" t="s">
        <v>7433</v>
      </c>
      <c r="I1153" t="s">
        <v>5713</v>
      </c>
      <c r="J1153" t="s">
        <v>7300</v>
      </c>
      <c r="K1153" t="s">
        <v>7508</v>
      </c>
      <c r="L1153" t="s">
        <v>7066</v>
      </c>
    </row>
    <row r="1154" spans="1:12" x14ac:dyDescent="0.3">
      <c r="A1154">
        <v>1358</v>
      </c>
      <c r="B1154" t="s">
        <v>7509</v>
      </c>
      <c r="C1154" t="s">
        <v>1578</v>
      </c>
      <c r="D1154" t="s">
        <v>7510</v>
      </c>
      <c r="E1154" t="s">
        <v>7511</v>
      </c>
      <c r="F1154">
        <v>1</v>
      </c>
      <c r="G1154" t="s">
        <v>32</v>
      </c>
      <c r="H1154" t="s">
        <v>7421</v>
      </c>
      <c r="I1154" t="s">
        <v>5713</v>
      </c>
      <c r="J1154" t="s">
        <v>7300</v>
      </c>
      <c r="K1154" t="s">
        <v>7512</v>
      </c>
      <c r="L1154" t="s">
        <v>7066</v>
      </c>
    </row>
    <row r="1155" spans="1:12" x14ac:dyDescent="0.3">
      <c r="A1155">
        <v>1360</v>
      </c>
      <c r="B1155" t="s">
        <v>1579</v>
      </c>
      <c r="C1155" t="s">
        <v>1580</v>
      </c>
      <c r="D1155" t="s">
        <v>7513</v>
      </c>
      <c r="E1155" t="s">
        <v>7514</v>
      </c>
      <c r="F1155">
        <v>0</v>
      </c>
      <c r="G1155" t="s">
        <v>6</v>
      </c>
      <c r="H1155" t="s">
        <v>7421</v>
      </c>
      <c r="I1155" t="s">
        <v>5713</v>
      </c>
      <c r="J1155" t="s">
        <v>7300</v>
      </c>
      <c r="K1155" t="s">
        <v>7515</v>
      </c>
      <c r="L1155" t="s">
        <v>7066</v>
      </c>
    </row>
    <row r="1156" spans="1:12" x14ac:dyDescent="0.3">
      <c r="A1156">
        <v>1361</v>
      </c>
      <c r="B1156" t="s">
        <v>382</v>
      </c>
      <c r="C1156" t="s">
        <v>383</v>
      </c>
      <c r="D1156" t="s">
        <v>6154</v>
      </c>
      <c r="E1156" t="s">
        <v>6155</v>
      </c>
      <c r="F1156">
        <v>1</v>
      </c>
      <c r="G1156" t="s">
        <v>32</v>
      </c>
      <c r="H1156" t="s">
        <v>7421</v>
      </c>
      <c r="I1156" t="s">
        <v>5713</v>
      </c>
      <c r="J1156" t="s">
        <v>7300</v>
      </c>
      <c r="K1156" t="s">
        <v>7516</v>
      </c>
      <c r="L1156" t="s">
        <v>7066</v>
      </c>
    </row>
    <row r="1157" spans="1:12" x14ac:dyDescent="0.3">
      <c r="A1157">
        <v>1362</v>
      </c>
      <c r="B1157" t="s">
        <v>967</v>
      </c>
      <c r="C1157" t="s">
        <v>450</v>
      </c>
      <c r="D1157" t="s">
        <v>6757</v>
      </c>
      <c r="E1157" t="s">
        <v>6233</v>
      </c>
      <c r="F1157">
        <v>1</v>
      </c>
      <c r="G1157" t="s">
        <v>32</v>
      </c>
      <c r="H1157" t="s">
        <v>7421</v>
      </c>
      <c r="I1157" t="s">
        <v>5713</v>
      </c>
      <c r="J1157" t="s">
        <v>7300</v>
      </c>
      <c r="K1157" t="s">
        <v>7517</v>
      </c>
      <c r="L1157" t="s">
        <v>7066</v>
      </c>
    </row>
    <row r="1158" spans="1:12" x14ac:dyDescent="0.3">
      <c r="A1158">
        <v>1364</v>
      </c>
      <c r="B1158" t="s">
        <v>1581</v>
      </c>
      <c r="C1158" t="s">
        <v>1582</v>
      </c>
      <c r="D1158" t="s">
        <v>5738</v>
      </c>
      <c r="E1158" t="s">
        <v>7518</v>
      </c>
      <c r="F1158">
        <v>1</v>
      </c>
      <c r="G1158" t="s">
        <v>32</v>
      </c>
      <c r="H1158" t="s">
        <v>7421</v>
      </c>
      <c r="I1158" t="s">
        <v>5703</v>
      </c>
      <c r="J1158" t="s">
        <v>7300</v>
      </c>
      <c r="K1158" t="s">
        <v>7519</v>
      </c>
      <c r="L1158" t="s">
        <v>7066</v>
      </c>
    </row>
    <row r="1159" spans="1:12" x14ac:dyDescent="0.3">
      <c r="A1159">
        <v>1365</v>
      </c>
      <c r="B1159" t="s">
        <v>148</v>
      </c>
      <c r="C1159" t="s">
        <v>149</v>
      </c>
      <c r="D1159" t="s">
        <v>5906</v>
      </c>
      <c r="E1159" t="s">
        <v>5907</v>
      </c>
      <c r="F1159">
        <v>1</v>
      </c>
      <c r="G1159" t="s">
        <v>32</v>
      </c>
      <c r="H1159" t="s">
        <v>7433</v>
      </c>
      <c r="I1159" t="s">
        <v>5713</v>
      </c>
      <c r="J1159" t="s">
        <v>7300</v>
      </c>
      <c r="K1159" t="s">
        <v>7520</v>
      </c>
      <c r="L1159" t="s">
        <v>7066</v>
      </c>
    </row>
    <row r="1160" spans="1:12" x14ac:dyDescent="0.3">
      <c r="A1160">
        <v>1366</v>
      </c>
      <c r="B1160" t="s">
        <v>110</v>
      </c>
      <c r="C1160" t="s">
        <v>111</v>
      </c>
      <c r="D1160" t="s">
        <v>5861</v>
      </c>
      <c r="E1160" t="s">
        <v>5862</v>
      </c>
      <c r="F1160">
        <v>1</v>
      </c>
      <c r="G1160" t="s">
        <v>32</v>
      </c>
      <c r="H1160" t="s">
        <v>7421</v>
      </c>
      <c r="I1160" t="s">
        <v>5713</v>
      </c>
      <c r="J1160" t="s">
        <v>7300</v>
      </c>
      <c r="K1160" t="s">
        <v>7521</v>
      </c>
      <c r="L1160" t="s">
        <v>7066</v>
      </c>
    </row>
    <row r="1161" spans="1:12" x14ac:dyDescent="0.3">
      <c r="A1161">
        <v>1367</v>
      </c>
      <c r="B1161" t="s">
        <v>1583</v>
      </c>
      <c r="C1161" t="s">
        <v>400</v>
      </c>
      <c r="D1161" t="s">
        <v>5899</v>
      </c>
      <c r="E1161" t="s">
        <v>7522</v>
      </c>
      <c r="F1161">
        <v>1</v>
      </c>
      <c r="G1161" t="s">
        <v>32</v>
      </c>
      <c r="H1161" t="s">
        <v>7421</v>
      </c>
      <c r="I1161" t="s">
        <v>5703</v>
      </c>
      <c r="J1161" t="s">
        <v>7300</v>
      </c>
      <c r="K1161" t="s">
        <v>7523</v>
      </c>
      <c r="L1161" t="s">
        <v>7066</v>
      </c>
    </row>
    <row r="1162" spans="1:12" x14ac:dyDescent="0.3">
      <c r="A1162">
        <v>1368</v>
      </c>
      <c r="B1162" t="s">
        <v>1584</v>
      </c>
      <c r="C1162" t="s">
        <v>526</v>
      </c>
      <c r="D1162" t="s">
        <v>7524</v>
      </c>
      <c r="E1162" t="s">
        <v>6320</v>
      </c>
      <c r="F1162">
        <v>1</v>
      </c>
      <c r="G1162" t="s">
        <v>32</v>
      </c>
      <c r="H1162" t="s">
        <v>7421</v>
      </c>
      <c r="I1162" t="s">
        <v>5713</v>
      </c>
      <c r="J1162" t="s">
        <v>7300</v>
      </c>
      <c r="K1162" t="s">
        <v>7525</v>
      </c>
      <c r="L1162" t="s">
        <v>7066</v>
      </c>
    </row>
    <row r="1163" spans="1:12" x14ac:dyDescent="0.3">
      <c r="A1163">
        <v>1369</v>
      </c>
      <c r="B1163" t="s">
        <v>1585</v>
      </c>
      <c r="C1163" t="s">
        <v>1586</v>
      </c>
      <c r="D1163" t="s">
        <v>7526</v>
      </c>
      <c r="E1163" t="s">
        <v>7527</v>
      </c>
      <c r="F1163">
        <v>-1</v>
      </c>
      <c r="G1163" t="s">
        <v>44</v>
      </c>
      <c r="H1163" t="s">
        <v>7421</v>
      </c>
      <c r="I1163" t="s">
        <v>5713</v>
      </c>
      <c r="J1163" t="s">
        <v>7300</v>
      </c>
      <c r="K1163" t="s">
        <v>7528</v>
      </c>
      <c r="L1163" t="s">
        <v>7066</v>
      </c>
    </row>
    <row r="1164" spans="1:12" x14ac:dyDescent="0.3">
      <c r="A1164">
        <v>1370</v>
      </c>
      <c r="B1164" t="s">
        <v>1587</v>
      </c>
      <c r="C1164" t="s">
        <v>1588</v>
      </c>
      <c r="D1164" t="s">
        <v>7529</v>
      </c>
      <c r="E1164" t="s">
        <v>7530</v>
      </c>
      <c r="F1164">
        <v>1</v>
      </c>
      <c r="G1164" t="s">
        <v>32</v>
      </c>
      <c r="H1164" t="s">
        <v>7421</v>
      </c>
      <c r="I1164" t="s">
        <v>5713</v>
      </c>
      <c r="J1164" t="s">
        <v>7300</v>
      </c>
      <c r="K1164" t="s">
        <v>7531</v>
      </c>
      <c r="L1164" t="s">
        <v>7066</v>
      </c>
    </row>
    <row r="1165" spans="1:12" x14ac:dyDescent="0.3">
      <c r="A1165">
        <v>1371</v>
      </c>
      <c r="B1165" t="s">
        <v>453</v>
      </c>
      <c r="C1165" t="s">
        <v>454</v>
      </c>
      <c r="D1165" t="s">
        <v>6005</v>
      </c>
      <c r="E1165" t="s">
        <v>6237</v>
      </c>
      <c r="F1165">
        <v>1</v>
      </c>
      <c r="G1165" t="s">
        <v>32</v>
      </c>
      <c r="H1165" t="s">
        <v>7421</v>
      </c>
      <c r="I1165" t="s">
        <v>5713</v>
      </c>
      <c r="J1165" t="s">
        <v>7300</v>
      </c>
      <c r="K1165" t="s">
        <v>7532</v>
      </c>
      <c r="L1165" t="s">
        <v>7066</v>
      </c>
    </row>
    <row r="1166" spans="1:12" x14ac:dyDescent="0.3">
      <c r="A1166">
        <v>1372</v>
      </c>
      <c r="B1166" t="s">
        <v>1589</v>
      </c>
      <c r="C1166" t="s">
        <v>540</v>
      </c>
      <c r="D1166" t="s">
        <v>6005</v>
      </c>
      <c r="E1166" t="s">
        <v>6338</v>
      </c>
      <c r="F1166">
        <v>1</v>
      </c>
      <c r="G1166" t="s">
        <v>32</v>
      </c>
      <c r="H1166" t="s">
        <v>7421</v>
      </c>
      <c r="I1166" t="s">
        <v>5713</v>
      </c>
      <c r="J1166" t="s">
        <v>7300</v>
      </c>
      <c r="K1166" t="s">
        <v>7533</v>
      </c>
      <c r="L1166" t="s">
        <v>7066</v>
      </c>
    </row>
    <row r="1167" spans="1:12" x14ac:dyDescent="0.3">
      <c r="A1167">
        <v>1373</v>
      </c>
      <c r="B1167" t="s">
        <v>1590</v>
      </c>
      <c r="C1167" t="s">
        <v>1591</v>
      </c>
      <c r="D1167" t="s">
        <v>6005</v>
      </c>
      <c r="E1167" t="s">
        <v>6237</v>
      </c>
      <c r="F1167">
        <v>1</v>
      </c>
      <c r="G1167" t="s">
        <v>32</v>
      </c>
      <c r="H1167" t="s">
        <v>7421</v>
      </c>
      <c r="I1167" t="s">
        <v>5713</v>
      </c>
      <c r="J1167" t="s">
        <v>7300</v>
      </c>
      <c r="K1167" t="s">
        <v>7534</v>
      </c>
      <c r="L1167" t="s">
        <v>7066</v>
      </c>
    </row>
    <row r="1168" spans="1:12" x14ac:dyDescent="0.3">
      <c r="A1168">
        <v>1375</v>
      </c>
      <c r="B1168" t="s">
        <v>1592</v>
      </c>
      <c r="C1168" t="s">
        <v>97</v>
      </c>
      <c r="D1168" t="s">
        <v>7535</v>
      </c>
      <c r="E1168" t="s">
        <v>5846</v>
      </c>
      <c r="F1168">
        <v>-1</v>
      </c>
      <c r="G1168" t="s">
        <v>44</v>
      </c>
      <c r="H1168" t="s">
        <v>7421</v>
      </c>
      <c r="I1168" t="s">
        <v>5713</v>
      </c>
      <c r="J1168" t="s">
        <v>7300</v>
      </c>
      <c r="K1168" t="s">
        <v>7536</v>
      </c>
      <c r="L1168" t="s">
        <v>7066</v>
      </c>
    </row>
    <row r="1169" spans="1:12" x14ac:dyDescent="0.3">
      <c r="A1169">
        <v>1376</v>
      </c>
      <c r="B1169" t="s">
        <v>1593</v>
      </c>
      <c r="C1169" t="s">
        <v>1594</v>
      </c>
      <c r="D1169" t="s">
        <v>7537</v>
      </c>
      <c r="E1169" t="s">
        <v>7538</v>
      </c>
      <c r="F1169">
        <v>-1</v>
      </c>
      <c r="G1169" t="s">
        <v>44</v>
      </c>
      <c r="H1169" t="s">
        <v>7421</v>
      </c>
      <c r="I1169" t="s">
        <v>5703</v>
      </c>
      <c r="J1169" t="s">
        <v>7300</v>
      </c>
      <c r="K1169" t="s">
        <v>7539</v>
      </c>
      <c r="L1169" t="s">
        <v>7066</v>
      </c>
    </row>
    <row r="1170" spans="1:12" x14ac:dyDescent="0.3">
      <c r="A1170">
        <v>1377</v>
      </c>
      <c r="B1170" t="s">
        <v>1595</v>
      </c>
      <c r="C1170" t="s">
        <v>960</v>
      </c>
      <c r="D1170" t="s">
        <v>6751</v>
      </c>
      <c r="E1170" t="s">
        <v>5932</v>
      </c>
      <c r="F1170">
        <v>1</v>
      </c>
      <c r="G1170" t="s">
        <v>32</v>
      </c>
      <c r="H1170" t="s">
        <v>7421</v>
      </c>
      <c r="I1170" t="s">
        <v>5713</v>
      </c>
      <c r="J1170" t="s">
        <v>7300</v>
      </c>
      <c r="K1170" t="s">
        <v>7540</v>
      </c>
      <c r="L1170" t="s">
        <v>7066</v>
      </c>
    </row>
    <row r="1171" spans="1:12" x14ac:dyDescent="0.3">
      <c r="A1171">
        <v>1378</v>
      </c>
      <c r="B1171" t="s">
        <v>84</v>
      </c>
      <c r="C1171" t="s">
        <v>85</v>
      </c>
      <c r="D1171" t="s">
        <v>7541</v>
      </c>
      <c r="E1171" t="s">
        <v>7542</v>
      </c>
      <c r="F1171">
        <v>1</v>
      </c>
      <c r="G1171" t="s">
        <v>32</v>
      </c>
      <c r="H1171" t="s">
        <v>7421</v>
      </c>
      <c r="I1171" t="s">
        <v>5703</v>
      </c>
      <c r="J1171" t="s">
        <v>7300</v>
      </c>
      <c r="K1171" t="s">
        <v>7543</v>
      </c>
      <c r="L1171" t="s">
        <v>7066</v>
      </c>
    </row>
    <row r="1172" spans="1:12" x14ac:dyDescent="0.3">
      <c r="A1172">
        <v>1379</v>
      </c>
      <c r="B1172" t="s">
        <v>1596</v>
      </c>
      <c r="C1172" t="s">
        <v>1170</v>
      </c>
      <c r="D1172" t="s">
        <v>7544</v>
      </c>
      <c r="E1172" t="s">
        <v>3709</v>
      </c>
      <c r="F1172">
        <v>0</v>
      </c>
      <c r="G1172" t="s">
        <v>6</v>
      </c>
      <c r="H1172" t="s">
        <v>7421</v>
      </c>
      <c r="I1172" t="s">
        <v>5713</v>
      </c>
      <c r="J1172" t="s">
        <v>7300</v>
      </c>
      <c r="K1172" t="s">
        <v>7545</v>
      </c>
      <c r="L1172" t="s">
        <v>7066</v>
      </c>
    </row>
    <row r="1173" spans="1:12" x14ac:dyDescent="0.3">
      <c r="A1173">
        <v>1380</v>
      </c>
      <c r="B1173" t="s">
        <v>1376</v>
      </c>
      <c r="C1173" t="s">
        <v>1377</v>
      </c>
      <c r="D1173" t="s">
        <v>7546</v>
      </c>
      <c r="E1173" t="s">
        <v>7184</v>
      </c>
      <c r="F1173">
        <v>1</v>
      </c>
      <c r="G1173" t="s">
        <v>32</v>
      </c>
      <c r="H1173" t="s">
        <v>7433</v>
      </c>
      <c r="I1173" t="s">
        <v>5703</v>
      </c>
      <c r="J1173" t="s">
        <v>7300</v>
      </c>
      <c r="K1173" t="s">
        <v>7224</v>
      </c>
      <c r="L1173" t="s">
        <v>7066</v>
      </c>
    </row>
    <row r="1174" spans="1:12" x14ac:dyDescent="0.3">
      <c r="A1174" t="s">
        <v>5687</v>
      </c>
      <c r="B1174" t="s">
        <v>5689</v>
      </c>
      <c r="C1174" t="s">
        <v>5690</v>
      </c>
      <c r="D1174" t="s">
        <v>5691</v>
      </c>
      <c r="E1174" t="s">
        <v>5692</v>
      </c>
      <c r="F1174" t="s">
        <v>5693</v>
      </c>
      <c r="G1174" t="s">
        <v>5694</v>
      </c>
      <c r="H1174" t="s">
        <v>5695</v>
      </c>
      <c r="I1174" t="s">
        <v>5696</v>
      </c>
      <c r="J1174" t="s">
        <v>5697</v>
      </c>
      <c r="K1174" t="s">
        <v>5698</v>
      </c>
      <c r="L1174" t="s">
        <v>5699</v>
      </c>
    </row>
    <row r="1175" spans="1:12" x14ac:dyDescent="0.3">
      <c r="A1175">
        <v>1385</v>
      </c>
      <c r="B1175" t="s">
        <v>591</v>
      </c>
      <c r="C1175" t="s">
        <v>149</v>
      </c>
      <c r="D1175" t="s">
        <v>5875</v>
      </c>
      <c r="E1175" t="s">
        <v>5907</v>
      </c>
      <c r="F1175">
        <v>1</v>
      </c>
      <c r="G1175" t="s">
        <v>32</v>
      </c>
      <c r="H1175" t="s">
        <v>7433</v>
      </c>
      <c r="I1175" t="s">
        <v>5713</v>
      </c>
      <c r="J1175" t="s">
        <v>7300</v>
      </c>
      <c r="K1175" t="s">
        <v>7547</v>
      </c>
      <c r="L1175" t="s">
        <v>7066</v>
      </c>
    </row>
    <row r="1176" spans="1:12" x14ac:dyDescent="0.3">
      <c r="A1176">
        <v>1387</v>
      </c>
      <c r="B1176" t="s">
        <v>594</v>
      </c>
      <c r="C1176" t="s">
        <v>595</v>
      </c>
      <c r="D1176" t="s">
        <v>6394</v>
      </c>
      <c r="E1176" t="s">
        <v>6395</v>
      </c>
      <c r="F1176">
        <v>1</v>
      </c>
      <c r="G1176" t="s">
        <v>32</v>
      </c>
      <c r="H1176" t="s">
        <v>7433</v>
      </c>
      <c r="I1176" t="s">
        <v>5703</v>
      </c>
      <c r="J1176" t="s">
        <v>7300</v>
      </c>
      <c r="K1176" t="s">
        <v>7548</v>
      </c>
      <c r="L1176" t="s">
        <v>7066</v>
      </c>
    </row>
    <row r="1177" spans="1:12" x14ac:dyDescent="0.3">
      <c r="A1177">
        <v>1389</v>
      </c>
      <c r="B1177" t="s">
        <v>598</v>
      </c>
      <c r="C1177" t="s">
        <v>1598</v>
      </c>
      <c r="D1177" t="s">
        <v>7549</v>
      </c>
      <c r="E1177" t="s">
        <v>7550</v>
      </c>
      <c r="F1177">
        <v>1</v>
      </c>
      <c r="G1177" t="s">
        <v>32</v>
      </c>
      <c r="H1177" t="s">
        <v>7433</v>
      </c>
      <c r="I1177" t="s">
        <v>5703</v>
      </c>
      <c r="J1177" t="s">
        <v>7300</v>
      </c>
      <c r="K1177" t="s">
        <v>7224</v>
      </c>
      <c r="L1177" t="s">
        <v>7066</v>
      </c>
    </row>
    <row r="1178" spans="1:12" x14ac:dyDescent="0.3">
      <c r="A1178">
        <v>1390</v>
      </c>
      <c r="B1178" t="s">
        <v>429</v>
      </c>
      <c r="C1178" t="s">
        <v>430</v>
      </c>
      <c r="D1178" t="s">
        <v>6212</v>
      </c>
      <c r="E1178" t="s">
        <v>6213</v>
      </c>
      <c r="F1178">
        <v>2</v>
      </c>
      <c r="G1178" t="s">
        <v>32</v>
      </c>
      <c r="H1178" t="s">
        <v>7433</v>
      </c>
      <c r="I1178" t="s">
        <v>5713</v>
      </c>
      <c r="J1178" t="s">
        <v>7300</v>
      </c>
      <c r="K1178" t="s">
        <v>7551</v>
      </c>
      <c r="L1178" t="s">
        <v>7066</v>
      </c>
    </row>
    <row r="1179" spans="1:12" x14ac:dyDescent="0.3">
      <c r="A1179">
        <v>1392</v>
      </c>
      <c r="B1179" t="s">
        <v>600</v>
      </c>
      <c r="C1179" t="s">
        <v>601</v>
      </c>
      <c r="D1179" t="s">
        <v>5785</v>
      </c>
      <c r="E1179" t="s">
        <v>6402</v>
      </c>
      <c r="F1179">
        <v>1</v>
      </c>
      <c r="G1179" t="s">
        <v>32</v>
      </c>
      <c r="H1179" t="s">
        <v>7433</v>
      </c>
      <c r="I1179" t="s">
        <v>5713</v>
      </c>
      <c r="J1179" t="s">
        <v>7300</v>
      </c>
      <c r="K1179" t="s">
        <v>7552</v>
      </c>
      <c r="L1179" t="s">
        <v>7066</v>
      </c>
    </row>
    <row r="1180" spans="1:12" x14ac:dyDescent="0.3">
      <c r="A1180">
        <v>1393</v>
      </c>
      <c r="B1180" t="s">
        <v>1385</v>
      </c>
      <c r="C1180" t="s">
        <v>605</v>
      </c>
      <c r="D1180" t="s">
        <v>7553</v>
      </c>
      <c r="E1180" t="s">
        <v>6406</v>
      </c>
      <c r="F1180">
        <v>2</v>
      </c>
      <c r="G1180" t="s">
        <v>32</v>
      </c>
      <c r="H1180" t="s">
        <v>7433</v>
      </c>
      <c r="I1180" t="s">
        <v>5703</v>
      </c>
      <c r="J1180" t="s">
        <v>7300</v>
      </c>
      <c r="K1180" t="s">
        <v>7554</v>
      </c>
      <c r="L1180" t="s">
        <v>7066</v>
      </c>
    </row>
    <row r="1181" spans="1:12" x14ac:dyDescent="0.3">
      <c r="A1181">
        <v>1395</v>
      </c>
      <c r="B1181" t="s">
        <v>1599</v>
      </c>
      <c r="C1181" t="s">
        <v>607</v>
      </c>
      <c r="D1181" t="s">
        <v>7555</v>
      </c>
      <c r="E1181" t="s">
        <v>6408</v>
      </c>
      <c r="F1181">
        <v>1</v>
      </c>
      <c r="G1181" t="s">
        <v>32</v>
      </c>
      <c r="H1181" t="s">
        <v>7433</v>
      </c>
      <c r="I1181" t="s">
        <v>5703</v>
      </c>
      <c r="J1181" t="s">
        <v>7300</v>
      </c>
      <c r="K1181" t="s">
        <v>7556</v>
      </c>
      <c r="L1181" t="s">
        <v>7066</v>
      </c>
    </row>
    <row r="1182" spans="1:12" x14ac:dyDescent="0.3">
      <c r="A1182">
        <v>1396</v>
      </c>
      <c r="B1182" t="s">
        <v>608</v>
      </c>
      <c r="C1182" t="s">
        <v>609</v>
      </c>
      <c r="D1182" t="s">
        <v>5903</v>
      </c>
      <c r="E1182" t="s">
        <v>6409</v>
      </c>
      <c r="F1182">
        <v>0</v>
      </c>
      <c r="G1182" t="s">
        <v>6</v>
      </c>
      <c r="H1182" t="s">
        <v>7433</v>
      </c>
      <c r="I1182" t="s">
        <v>5713</v>
      </c>
      <c r="J1182" t="s">
        <v>7300</v>
      </c>
      <c r="K1182" t="s">
        <v>7557</v>
      </c>
      <c r="L1182" t="s">
        <v>7066</v>
      </c>
    </row>
    <row r="1183" spans="1:12" x14ac:dyDescent="0.3">
      <c r="A1183">
        <v>1397</v>
      </c>
      <c r="B1183" t="s">
        <v>1600</v>
      </c>
      <c r="C1183" t="s">
        <v>611</v>
      </c>
      <c r="D1183" t="s">
        <v>7204</v>
      </c>
      <c r="E1183" t="s">
        <v>7205</v>
      </c>
      <c r="F1183">
        <v>0</v>
      </c>
      <c r="G1183" t="s">
        <v>6</v>
      </c>
      <c r="H1183" t="s">
        <v>7433</v>
      </c>
      <c r="I1183" t="s">
        <v>5713</v>
      </c>
      <c r="J1183" t="s">
        <v>7300</v>
      </c>
      <c r="K1183" t="s">
        <v>7469</v>
      </c>
      <c r="L1183" t="s">
        <v>7066</v>
      </c>
    </row>
    <row r="1184" spans="1:12" x14ac:dyDescent="0.3">
      <c r="A1184">
        <v>1400</v>
      </c>
      <c r="B1184" t="s">
        <v>616</v>
      </c>
      <c r="C1184" t="s">
        <v>617</v>
      </c>
      <c r="D1184" t="s">
        <v>7212</v>
      </c>
      <c r="E1184" t="s">
        <v>5985</v>
      </c>
      <c r="F1184">
        <v>1</v>
      </c>
      <c r="G1184" t="s">
        <v>32</v>
      </c>
      <c r="H1184" t="s">
        <v>7433</v>
      </c>
      <c r="I1184" t="s">
        <v>5703</v>
      </c>
      <c r="J1184" t="s">
        <v>7300</v>
      </c>
      <c r="K1184" t="s">
        <v>7558</v>
      </c>
      <c r="L1184" t="s">
        <v>7066</v>
      </c>
    </row>
    <row r="1185" spans="1:12" x14ac:dyDescent="0.3">
      <c r="A1185">
        <v>1403</v>
      </c>
      <c r="B1185" t="s">
        <v>622</v>
      </c>
      <c r="C1185" t="s">
        <v>623</v>
      </c>
      <c r="D1185" t="s">
        <v>7559</v>
      </c>
      <c r="E1185" t="s">
        <v>6420</v>
      </c>
      <c r="F1185">
        <v>1</v>
      </c>
      <c r="G1185" t="s">
        <v>32</v>
      </c>
      <c r="H1185" t="s">
        <v>7433</v>
      </c>
      <c r="I1185" t="s">
        <v>5713</v>
      </c>
      <c r="J1185" t="s">
        <v>7300</v>
      </c>
      <c r="K1185" t="s">
        <v>7547</v>
      </c>
      <c r="L1185" t="s">
        <v>7066</v>
      </c>
    </row>
    <row r="1186" spans="1:12" x14ac:dyDescent="0.3">
      <c r="A1186">
        <v>1404</v>
      </c>
      <c r="B1186" t="s">
        <v>624</v>
      </c>
      <c r="C1186" t="s">
        <v>625</v>
      </c>
      <c r="D1186" t="s">
        <v>7228</v>
      </c>
      <c r="E1186" t="s">
        <v>6421</v>
      </c>
      <c r="F1186">
        <v>1</v>
      </c>
      <c r="G1186" t="s">
        <v>32</v>
      </c>
      <c r="H1186" t="s">
        <v>7433</v>
      </c>
      <c r="I1186" t="s">
        <v>5703</v>
      </c>
      <c r="J1186" t="s">
        <v>7300</v>
      </c>
      <c r="K1186" t="s">
        <v>7560</v>
      </c>
      <c r="L1186" t="s">
        <v>7066</v>
      </c>
    </row>
    <row r="1187" spans="1:12" x14ac:dyDescent="0.3">
      <c r="A1187">
        <v>1405</v>
      </c>
      <c r="B1187" t="s">
        <v>1403</v>
      </c>
      <c r="C1187" t="s">
        <v>1404</v>
      </c>
      <c r="D1187" t="s">
        <v>6598</v>
      </c>
      <c r="E1187" t="s">
        <v>7230</v>
      </c>
      <c r="F1187">
        <v>1</v>
      </c>
      <c r="G1187" t="s">
        <v>32</v>
      </c>
      <c r="H1187" t="s">
        <v>7433</v>
      </c>
      <c r="I1187" t="s">
        <v>5703</v>
      </c>
      <c r="J1187" t="s">
        <v>7300</v>
      </c>
      <c r="K1187" t="s">
        <v>7561</v>
      </c>
      <c r="L1187" t="s">
        <v>7066</v>
      </c>
    </row>
    <row r="1188" spans="1:12" x14ac:dyDescent="0.3">
      <c r="A1188">
        <v>1406</v>
      </c>
      <c r="B1188" t="s">
        <v>1410</v>
      </c>
      <c r="C1188" t="s">
        <v>1411</v>
      </c>
      <c r="D1188" t="s">
        <v>6414</v>
      </c>
      <c r="E1188" t="s">
        <v>7562</v>
      </c>
      <c r="F1188">
        <v>1</v>
      </c>
      <c r="G1188" t="s">
        <v>32</v>
      </c>
      <c r="H1188" t="s">
        <v>7433</v>
      </c>
      <c r="I1188" t="s">
        <v>5703</v>
      </c>
      <c r="J1188" t="s">
        <v>7300</v>
      </c>
      <c r="K1188" t="s">
        <v>7563</v>
      </c>
      <c r="L1188" t="s">
        <v>7066</v>
      </c>
    </row>
    <row r="1189" spans="1:12" x14ac:dyDescent="0.3">
      <c r="A1189">
        <v>1407</v>
      </c>
      <c r="B1189" t="s">
        <v>802</v>
      </c>
      <c r="C1189" t="s">
        <v>803</v>
      </c>
      <c r="D1189" t="s">
        <v>6587</v>
      </c>
      <c r="E1189" t="s">
        <v>6588</v>
      </c>
      <c r="F1189">
        <v>1</v>
      </c>
      <c r="G1189" t="s">
        <v>32</v>
      </c>
      <c r="H1189" t="s">
        <v>7433</v>
      </c>
      <c r="I1189" t="s">
        <v>5713</v>
      </c>
      <c r="J1189" t="s">
        <v>7300</v>
      </c>
      <c r="K1189" t="s">
        <v>7551</v>
      </c>
      <c r="L1189" t="s">
        <v>7066</v>
      </c>
    </row>
    <row r="1190" spans="1:12" x14ac:dyDescent="0.3">
      <c r="A1190">
        <v>1408</v>
      </c>
      <c r="B1190" t="s">
        <v>7564</v>
      </c>
      <c r="C1190" t="s">
        <v>1413</v>
      </c>
      <c r="D1190" t="s">
        <v>5726</v>
      </c>
      <c r="E1190" t="s">
        <v>6519</v>
      </c>
      <c r="F1190">
        <v>1</v>
      </c>
      <c r="G1190" t="s">
        <v>32</v>
      </c>
      <c r="H1190" t="s">
        <v>7421</v>
      </c>
      <c r="I1190" t="s">
        <v>5732</v>
      </c>
      <c r="J1190" t="s">
        <v>7300</v>
      </c>
      <c r="K1190" t="s">
        <v>7565</v>
      </c>
      <c r="L1190" t="s">
        <v>7066</v>
      </c>
    </row>
    <row r="1191" spans="1:12" x14ac:dyDescent="0.3">
      <c r="A1191">
        <v>1410</v>
      </c>
      <c r="B1191" t="s">
        <v>866</v>
      </c>
      <c r="C1191" t="s">
        <v>867</v>
      </c>
      <c r="D1191" t="s">
        <v>5751</v>
      </c>
      <c r="E1191" t="s">
        <v>7241</v>
      </c>
      <c r="F1191">
        <v>1</v>
      </c>
      <c r="G1191" t="s">
        <v>32</v>
      </c>
      <c r="H1191" t="s">
        <v>7433</v>
      </c>
      <c r="I1191" t="s">
        <v>5713</v>
      </c>
      <c r="J1191" t="s">
        <v>7300</v>
      </c>
      <c r="K1191" t="s">
        <v>7566</v>
      </c>
      <c r="L1191" t="s">
        <v>7066</v>
      </c>
    </row>
    <row r="1192" spans="1:12" x14ac:dyDescent="0.3">
      <c r="A1192">
        <v>1411</v>
      </c>
      <c r="B1192" t="s">
        <v>748</v>
      </c>
      <c r="C1192" t="s">
        <v>749</v>
      </c>
      <c r="D1192" t="s">
        <v>6386</v>
      </c>
      <c r="E1192" t="s">
        <v>7567</v>
      </c>
      <c r="F1192">
        <v>2</v>
      </c>
      <c r="G1192" t="s">
        <v>32</v>
      </c>
      <c r="H1192" t="s">
        <v>7433</v>
      </c>
      <c r="I1192" t="s">
        <v>5713</v>
      </c>
      <c r="J1192" t="s">
        <v>7300</v>
      </c>
      <c r="K1192" t="s">
        <v>7552</v>
      </c>
      <c r="L1192" t="s">
        <v>7066</v>
      </c>
    </row>
    <row r="1193" spans="1:12" x14ac:dyDescent="0.3">
      <c r="A1193">
        <v>1412</v>
      </c>
      <c r="B1193" t="s">
        <v>1601</v>
      </c>
      <c r="C1193" t="s">
        <v>1417</v>
      </c>
      <c r="D1193" t="s">
        <v>7568</v>
      </c>
      <c r="E1193" t="s">
        <v>7317</v>
      </c>
      <c r="F1193">
        <v>1</v>
      </c>
      <c r="G1193" t="s">
        <v>32</v>
      </c>
      <c r="H1193" t="s">
        <v>7433</v>
      </c>
      <c r="I1193" t="s">
        <v>5703</v>
      </c>
      <c r="J1193" t="s">
        <v>7300</v>
      </c>
      <c r="K1193" t="s">
        <v>7569</v>
      </c>
      <c r="L1193" t="s">
        <v>7066</v>
      </c>
    </row>
    <row r="1194" spans="1:12" x14ac:dyDescent="0.3">
      <c r="A1194">
        <v>1413</v>
      </c>
      <c r="B1194" t="s">
        <v>1420</v>
      </c>
      <c r="C1194" t="s">
        <v>1421</v>
      </c>
      <c r="D1194" t="s">
        <v>7570</v>
      </c>
      <c r="E1194" t="s">
        <v>7571</v>
      </c>
      <c r="F1194">
        <v>1</v>
      </c>
      <c r="G1194" t="s">
        <v>32</v>
      </c>
      <c r="H1194" t="s">
        <v>7433</v>
      </c>
      <c r="I1194" t="s">
        <v>5703</v>
      </c>
      <c r="J1194" t="s">
        <v>7300</v>
      </c>
      <c r="K1194" t="s">
        <v>7572</v>
      </c>
      <c r="L1194" t="s">
        <v>7066</v>
      </c>
    </row>
    <row r="1195" spans="1:12" x14ac:dyDescent="0.3">
      <c r="A1195">
        <v>1414</v>
      </c>
      <c r="B1195" t="s">
        <v>1426</v>
      </c>
      <c r="C1195" t="s">
        <v>1426</v>
      </c>
      <c r="D1195" t="s">
        <v>7573</v>
      </c>
      <c r="E1195" t="s">
        <v>7258</v>
      </c>
      <c r="F1195">
        <v>1</v>
      </c>
      <c r="G1195" t="s">
        <v>32</v>
      </c>
      <c r="H1195" t="s">
        <v>7433</v>
      </c>
      <c r="I1195" t="s">
        <v>5703</v>
      </c>
      <c r="J1195" t="s">
        <v>7300</v>
      </c>
      <c r="K1195" t="s">
        <v>7574</v>
      </c>
      <c r="L1195" t="s">
        <v>7066</v>
      </c>
    </row>
    <row r="1196" spans="1:12" x14ac:dyDescent="0.3">
      <c r="A1196">
        <v>1415</v>
      </c>
      <c r="B1196" t="s">
        <v>1429</v>
      </c>
      <c r="C1196" t="s">
        <v>1430</v>
      </c>
      <c r="D1196" t="s">
        <v>7575</v>
      </c>
      <c r="E1196" t="s">
        <v>7258</v>
      </c>
      <c r="F1196">
        <v>1</v>
      </c>
      <c r="G1196" t="s">
        <v>32</v>
      </c>
      <c r="H1196" t="s">
        <v>7433</v>
      </c>
      <c r="I1196" t="s">
        <v>5703</v>
      </c>
      <c r="J1196" t="s">
        <v>7300</v>
      </c>
      <c r="K1196" t="s">
        <v>7576</v>
      </c>
      <c r="L1196" t="s">
        <v>7066</v>
      </c>
    </row>
    <row r="1197" spans="1:12" x14ac:dyDescent="0.3">
      <c r="A1197">
        <v>1417</v>
      </c>
      <c r="B1197" t="s">
        <v>1602</v>
      </c>
      <c r="C1197" t="s">
        <v>1602</v>
      </c>
      <c r="D1197" t="s">
        <v>7577</v>
      </c>
      <c r="E1197" t="s">
        <v>7578</v>
      </c>
      <c r="F1197">
        <v>1</v>
      </c>
      <c r="G1197" t="s">
        <v>32</v>
      </c>
      <c r="H1197" t="s">
        <v>7433</v>
      </c>
      <c r="I1197" t="s">
        <v>5732</v>
      </c>
      <c r="J1197" t="s">
        <v>7300</v>
      </c>
      <c r="K1197" t="s">
        <v>7579</v>
      </c>
      <c r="L1197" t="s">
        <v>7066</v>
      </c>
    </row>
    <row r="1198" spans="1:12" x14ac:dyDescent="0.3">
      <c r="A1198">
        <v>1420</v>
      </c>
      <c r="B1198" t="s">
        <v>1439</v>
      </c>
      <c r="C1198" t="s">
        <v>1440</v>
      </c>
      <c r="D1198" t="s">
        <v>7331</v>
      </c>
      <c r="E1198" t="s">
        <v>7580</v>
      </c>
      <c r="F1198">
        <v>2</v>
      </c>
      <c r="G1198" t="s">
        <v>32</v>
      </c>
      <c r="H1198" t="s">
        <v>7433</v>
      </c>
      <c r="I1198" t="s">
        <v>5703</v>
      </c>
      <c r="J1198" t="s">
        <v>7300</v>
      </c>
      <c r="K1198" t="s">
        <v>7224</v>
      </c>
      <c r="L1198" t="s">
        <v>7066</v>
      </c>
    </row>
    <row r="1199" spans="1:12" x14ac:dyDescent="0.3">
      <c r="A1199">
        <v>1422</v>
      </c>
      <c r="B1199" t="s">
        <v>1443</v>
      </c>
      <c r="C1199" t="s">
        <v>1444</v>
      </c>
      <c r="D1199" t="s">
        <v>6587</v>
      </c>
      <c r="E1199" t="s">
        <v>6588</v>
      </c>
      <c r="F1199">
        <v>2</v>
      </c>
      <c r="G1199" t="s">
        <v>32</v>
      </c>
      <c r="H1199" t="s">
        <v>7433</v>
      </c>
      <c r="I1199" t="s">
        <v>5713</v>
      </c>
      <c r="J1199" t="s">
        <v>7300</v>
      </c>
      <c r="K1199" t="s">
        <v>7469</v>
      </c>
      <c r="L1199" t="s">
        <v>7066</v>
      </c>
    </row>
    <row r="1200" spans="1:12" x14ac:dyDescent="0.3">
      <c r="A1200">
        <v>1423</v>
      </c>
      <c r="B1200" t="s">
        <v>1445</v>
      </c>
      <c r="C1200" t="s">
        <v>1446</v>
      </c>
      <c r="D1200" t="s">
        <v>7581</v>
      </c>
      <c r="E1200" t="s">
        <v>7276</v>
      </c>
      <c r="F1200">
        <v>2</v>
      </c>
      <c r="G1200" t="s">
        <v>32</v>
      </c>
      <c r="H1200" t="s">
        <v>7433</v>
      </c>
      <c r="I1200" t="s">
        <v>5703</v>
      </c>
      <c r="J1200" t="s">
        <v>7300</v>
      </c>
      <c r="K1200" t="s">
        <v>7224</v>
      </c>
      <c r="L1200" t="s">
        <v>7066</v>
      </c>
    </row>
    <row r="1201" spans="1:12" x14ac:dyDescent="0.3">
      <c r="A1201">
        <v>1424</v>
      </c>
      <c r="B1201" t="s">
        <v>1447</v>
      </c>
      <c r="C1201" t="s">
        <v>1448</v>
      </c>
      <c r="D1201" t="s">
        <v>7582</v>
      </c>
      <c r="E1201" t="s">
        <v>7278</v>
      </c>
      <c r="F1201">
        <v>1</v>
      </c>
      <c r="G1201" t="s">
        <v>32</v>
      </c>
      <c r="H1201" t="s">
        <v>7433</v>
      </c>
      <c r="I1201" t="s">
        <v>5703</v>
      </c>
      <c r="J1201" t="s">
        <v>7300</v>
      </c>
      <c r="K1201" t="s">
        <v>7583</v>
      </c>
      <c r="L1201" t="s">
        <v>7066</v>
      </c>
    </row>
    <row r="1202" spans="1:12" x14ac:dyDescent="0.3">
      <c r="A1202">
        <v>1425</v>
      </c>
      <c r="B1202" t="s">
        <v>1449</v>
      </c>
      <c r="C1202" t="s">
        <v>1450</v>
      </c>
      <c r="D1202" t="s">
        <v>7280</v>
      </c>
      <c r="E1202" t="s">
        <v>7584</v>
      </c>
      <c r="F1202">
        <v>1</v>
      </c>
      <c r="G1202" t="s">
        <v>32</v>
      </c>
      <c r="H1202" t="s">
        <v>7433</v>
      </c>
      <c r="I1202" t="s">
        <v>5703</v>
      </c>
      <c r="J1202" t="s">
        <v>7300</v>
      </c>
      <c r="K1202" t="s">
        <v>7585</v>
      </c>
      <c r="L1202" t="s">
        <v>7066</v>
      </c>
    </row>
    <row r="1203" spans="1:12" x14ac:dyDescent="0.3">
      <c r="A1203">
        <v>1426</v>
      </c>
      <c r="B1203" t="s">
        <v>1451</v>
      </c>
      <c r="C1203" t="s">
        <v>1452</v>
      </c>
      <c r="D1203" t="s">
        <v>7586</v>
      </c>
      <c r="E1203" t="s">
        <v>7283</v>
      </c>
      <c r="F1203">
        <v>0</v>
      </c>
      <c r="G1203" t="s">
        <v>6</v>
      </c>
      <c r="H1203" t="s">
        <v>7433</v>
      </c>
      <c r="I1203" t="s">
        <v>5703</v>
      </c>
      <c r="J1203" t="s">
        <v>7300</v>
      </c>
      <c r="K1203" t="s">
        <v>7587</v>
      </c>
      <c r="L1203" t="s">
        <v>7066</v>
      </c>
    </row>
    <row r="1204" spans="1:12" x14ac:dyDescent="0.3">
      <c r="A1204">
        <v>1427</v>
      </c>
      <c r="B1204" t="s">
        <v>1453</v>
      </c>
      <c r="C1204" t="s">
        <v>1454</v>
      </c>
      <c r="D1204" t="s">
        <v>6981</v>
      </c>
      <c r="E1204" t="s">
        <v>7343</v>
      </c>
      <c r="F1204">
        <v>2</v>
      </c>
      <c r="G1204" t="s">
        <v>32</v>
      </c>
      <c r="H1204" t="s">
        <v>7433</v>
      </c>
      <c r="I1204" t="s">
        <v>5703</v>
      </c>
      <c r="J1204" t="s">
        <v>7300</v>
      </c>
      <c r="K1204" t="s">
        <v>7588</v>
      </c>
      <c r="L1204" t="s">
        <v>7066</v>
      </c>
    </row>
    <row r="1205" spans="1:12" x14ac:dyDescent="0.3">
      <c r="A1205">
        <v>1428</v>
      </c>
      <c r="B1205" t="s">
        <v>1455</v>
      </c>
      <c r="C1205" t="s">
        <v>1456</v>
      </c>
      <c r="D1205" t="s">
        <v>7279</v>
      </c>
      <c r="E1205" t="s">
        <v>7589</v>
      </c>
      <c r="F1205">
        <v>2</v>
      </c>
      <c r="G1205" t="s">
        <v>32</v>
      </c>
      <c r="H1205" t="s">
        <v>7433</v>
      </c>
      <c r="I1205" t="s">
        <v>5703</v>
      </c>
      <c r="J1205" t="s">
        <v>7300</v>
      </c>
      <c r="K1205" t="s">
        <v>7563</v>
      </c>
      <c r="L1205" t="s">
        <v>7066</v>
      </c>
    </row>
    <row r="1206" spans="1:12" x14ac:dyDescent="0.3">
      <c r="A1206">
        <v>1429</v>
      </c>
      <c r="B1206" t="s">
        <v>1457</v>
      </c>
      <c r="C1206" t="s">
        <v>1458</v>
      </c>
      <c r="D1206" t="s">
        <v>7590</v>
      </c>
      <c r="E1206" t="s">
        <v>7591</v>
      </c>
      <c r="F1206">
        <v>1</v>
      </c>
      <c r="G1206" t="s">
        <v>32</v>
      </c>
      <c r="H1206" t="s">
        <v>7433</v>
      </c>
      <c r="I1206" t="s">
        <v>5732</v>
      </c>
      <c r="J1206" t="s">
        <v>7300</v>
      </c>
      <c r="K1206" t="s">
        <v>7592</v>
      </c>
      <c r="L1206" t="s">
        <v>7066</v>
      </c>
    </row>
    <row r="1207" spans="1:12" x14ac:dyDescent="0.3">
      <c r="A1207">
        <v>1430</v>
      </c>
      <c r="B1207" t="s">
        <v>1459</v>
      </c>
      <c r="C1207" t="s">
        <v>1460</v>
      </c>
      <c r="D1207" t="s">
        <v>7293</v>
      </c>
      <c r="E1207" t="s">
        <v>7593</v>
      </c>
      <c r="F1207">
        <v>1</v>
      </c>
      <c r="G1207" t="s">
        <v>32</v>
      </c>
      <c r="H1207" t="s">
        <v>7433</v>
      </c>
      <c r="I1207" t="s">
        <v>5713</v>
      </c>
      <c r="J1207" t="s">
        <v>7300</v>
      </c>
      <c r="K1207" t="s">
        <v>7594</v>
      </c>
      <c r="L1207" t="s">
        <v>7066</v>
      </c>
    </row>
    <row r="1208" spans="1:12" x14ac:dyDescent="0.3">
      <c r="A1208" t="s">
        <v>5687</v>
      </c>
      <c r="B1208" t="s">
        <v>5689</v>
      </c>
      <c r="C1208" t="s">
        <v>5690</v>
      </c>
      <c r="D1208" t="s">
        <v>5691</v>
      </c>
      <c r="E1208" t="s">
        <v>5692</v>
      </c>
      <c r="F1208" t="s">
        <v>5693</v>
      </c>
      <c r="G1208" t="s">
        <v>5694</v>
      </c>
      <c r="H1208" t="s">
        <v>5695</v>
      </c>
      <c r="I1208" t="s">
        <v>5696</v>
      </c>
      <c r="J1208" t="s">
        <v>5697</v>
      </c>
      <c r="K1208" t="s">
        <v>5698</v>
      </c>
      <c r="L1208" t="s">
        <v>5699</v>
      </c>
    </row>
    <row r="1209" spans="1:12" x14ac:dyDescent="0.3">
      <c r="A1209">
        <v>1431</v>
      </c>
      <c r="B1209" t="s">
        <v>1461</v>
      </c>
      <c r="C1209" t="s">
        <v>1462</v>
      </c>
      <c r="D1209" t="s">
        <v>7103</v>
      </c>
      <c r="E1209" t="s">
        <v>6854</v>
      </c>
      <c r="F1209">
        <v>2</v>
      </c>
      <c r="G1209" t="s">
        <v>32</v>
      </c>
      <c r="H1209" t="s">
        <v>7433</v>
      </c>
      <c r="I1209" t="s">
        <v>5713</v>
      </c>
      <c r="J1209" t="s">
        <v>7300</v>
      </c>
      <c r="K1209" t="s">
        <v>7547</v>
      </c>
      <c r="L1209" t="s">
        <v>7066</v>
      </c>
    </row>
    <row r="1210" spans="1:12" x14ac:dyDescent="0.3">
      <c r="A1210">
        <v>1433</v>
      </c>
      <c r="B1210" t="s">
        <v>1465</v>
      </c>
      <c r="C1210" t="s">
        <v>1466</v>
      </c>
      <c r="D1210" t="s">
        <v>7350</v>
      </c>
      <c r="E1210" t="s">
        <v>7272</v>
      </c>
      <c r="F1210">
        <v>1</v>
      </c>
      <c r="G1210" t="s">
        <v>32</v>
      </c>
      <c r="H1210" t="s">
        <v>7433</v>
      </c>
      <c r="I1210" t="s">
        <v>5703</v>
      </c>
      <c r="J1210" t="s">
        <v>7300</v>
      </c>
      <c r="K1210" t="s">
        <v>7595</v>
      </c>
      <c r="L1210" t="s">
        <v>7066</v>
      </c>
    </row>
    <row r="1211" spans="1:12" x14ac:dyDescent="0.3">
      <c r="A1211">
        <v>1437</v>
      </c>
      <c r="B1211" t="s">
        <v>1071</v>
      </c>
      <c r="C1211" t="s">
        <v>1072</v>
      </c>
      <c r="D1211" t="s">
        <v>6414</v>
      </c>
      <c r="E1211" t="s">
        <v>6022</v>
      </c>
      <c r="F1211">
        <v>2</v>
      </c>
      <c r="G1211" t="s">
        <v>32</v>
      </c>
      <c r="H1211" t="s">
        <v>7433</v>
      </c>
      <c r="I1211" t="s">
        <v>5713</v>
      </c>
      <c r="J1211" t="s">
        <v>7300</v>
      </c>
      <c r="K1211" t="s">
        <v>7596</v>
      </c>
      <c r="L1211" t="s">
        <v>7066</v>
      </c>
    </row>
    <row r="1212" spans="1:12" x14ac:dyDescent="0.3">
      <c r="A1212">
        <v>1439</v>
      </c>
      <c r="B1212" t="s">
        <v>1320</v>
      </c>
      <c r="C1212" t="s">
        <v>1321</v>
      </c>
      <c r="D1212" t="s">
        <v>7114</v>
      </c>
      <c r="E1212" t="s">
        <v>7115</v>
      </c>
      <c r="F1212">
        <v>1</v>
      </c>
      <c r="G1212" t="s">
        <v>32</v>
      </c>
      <c r="H1212" t="s">
        <v>7433</v>
      </c>
      <c r="I1212" t="s">
        <v>5713</v>
      </c>
      <c r="J1212" t="s">
        <v>7300</v>
      </c>
      <c r="K1212" t="s">
        <v>7597</v>
      </c>
      <c r="L1212" t="s">
        <v>7066</v>
      </c>
    </row>
    <row r="1213" spans="1:12" x14ac:dyDescent="0.3">
      <c r="A1213">
        <v>1440</v>
      </c>
      <c r="B1213" t="s">
        <v>1603</v>
      </c>
      <c r="C1213" t="s">
        <v>1604</v>
      </c>
      <c r="D1213" t="s">
        <v>7598</v>
      </c>
      <c r="E1213" t="s">
        <v>7599</v>
      </c>
      <c r="F1213">
        <v>2</v>
      </c>
      <c r="G1213" t="s">
        <v>32</v>
      </c>
      <c r="H1213" t="s">
        <v>7433</v>
      </c>
      <c r="I1213" t="s">
        <v>5703</v>
      </c>
      <c r="J1213" t="s">
        <v>7300</v>
      </c>
      <c r="K1213" t="s">
        <v>7600</v>
      </c>
      <c r="L1213" t="s">
        <v>7066</v>
      </c>
    </row>
    <row r="1214" spans="1:12" x14ac:dyDescent="0.3">
      <c r="A1214">
        <v>1441</v>
      </c>
      <c r="B1214" t="s">
        <v>1184</v>
      </c>
      <c r="C1214" t="s">
        <v>1185</v>
      </c>
      <c r="D1214" t="s">
        <v>7601</v>
      </c>
      <c r="E1214" t="s">
        <v>6975</v>
      </c>
      <c r="F1214">
        <v>1</v>
      </c>
      <c r="G1214" t="s">
        <v>32</v>
      </c>
      <c r="H1214" t="s">
        <v>7433</v>
      </c>
      <c r="I1214" t="s">
        <v>5713</v>
      </c>
      <c r="J1214" t="s">
        <v>7300</v>
      </c>
      <c r="K1214" t="s">
        <v>7597</v>
      </c>
      <c r="L1214" t="s">
        <v>7066</v>
      </c>
    </row>
    <row r="1215" spans="1:12" x14ac:dyDescent="0.3">
      <c r="A1215">
        <v>1442</v>
      </c>
      <c r="B1215" t="s">
        <v>352</v>
      </c>
      <c r="C1215" t="s">
        <v>353</v>
      </c>
      <c r="D1215" t="s">
        <v>6127</v>
      </c>
      <c r="E1215" t="s">
        <v>6128</v>
      </c>
      <c r="F1215">
        <v>-1</v>
      </c>
      <c r="G1215" t="s">
        <v>44</v>
      </c>
      <c r="H1215" t="s">
        <v>7433</v>
      </c>
      <c r="I1215" t="s">
        <v>5713</v>
      </c>
      <c r="J1215" t="s">
        <v>7300</v>
      </c>
      <c r="K1215" t="s">
        <v>7602</v>
      </c>
      <c r="L1215" t="s">
        <v>7066</v>
      </c>
    </row>
    <row r="1216" spans="1:12" x14ac:dyDescent="0.3">
      <c r="A1216">
        <v>1444</v>
      </c>
      <c r="B1216" t="s">
        <v>671</v>
      </c>
      <c r="C1216" t="s">
        <v>672</v>
      </c>
      <c r="D1216" t="s">
        <v>6464</v>
      </c>
      <c r="E1216" t="s">
        <v>6465</v>
      </c>
      <c r="F1216">
        <v>1</v>
      </c>
      <c r="G1216" t="s">
        <v>32</v>
      </c>
      <c r="H1216" t="s">
        <v>7433</v>
      </c>
      <c r="I1216" t="s">
        <v>5713</v>
      </c>
      <c r="J1216" t="s">
        <v>7300</v>
      </c>
      <c r="K1216" t="s">
        <v>7603</v>
      </c>
      <c r="L1216" t="s">
        <v>7066</v>
      </c>
    </row>
    <row r="1217" spans="1:12" x14ac:dyDescent="0.3">
      <c r="A1217">
        <v>1445</v>
      </c>
      <c r="B1217" t="s">
        <v>690</v>
      </c>
      <c r="C1217" t="s">
        <v>691</v>
      </c>
      <c r="D1217" t="s">
        <v>6072</v>
      </c>
      <c r="E1217" t="s">
        <v>6462</v>
      </c>
      <c r="F1217">
        <v>0</v>
      </c>
      <c r="G1217" t="s">
        <v>6</v>
      </c>
      <c r="H1217" t="s">
        <v>7433</v>
      </c>
      <c r="I1217" t="s">
        <v>5713</v>
      </c>
      <c r="J1217" t="s">
        <v>7300</v>
      </c>
      <c r="K1217" t="s">
        <v>7603</v>
      </c>
      <c r="L1217" t="s">
        <v>7066</v>
      </c>
    </row>
    <row r="1218" spans="1:12" x14ac:dyDescent="0.3">
      <c r="A1218">
        <v>1447</v>
      </c>
      <c r="B1218" t="s">
        <v>1605</v>
      </c>
      <c r="C1218" t="s">
        <v>1605</v>
      </c>
      <c r="D1218" t="s">
        <v>7604</v>
      </c>
      <c r="E1218" t="s">
        <v>7605</v>
      </c>
      <c r="F1218">
        <v>2</v>
      </c>
      <c r="G1218" t="s">
        <v>32</v>
      </c>
      <c r="H1218" t="s">
        <v>7433</v>
      </c>
      <c r="I1218" t="s">
        <v>5703</v>
      </c>
      <c r="J1218" t="s">
        <v>7300</v>
      </c>
      <c r="K1218" t="s">
        <v>7606</v>
      </c>
      <c r="L1218" t="s">
        <v>7066</v>
      </c>
    </row>
    <row r="1219" spans="1:12" x14ac:dyDescent="0.3">
      <c r="A1219">
        <v>1448</v>
      </c>
      <c r="B1219" t="s">
        <v>1606</v>
      </c>
      <c r="C1219" t="s">
        <v>1607</v>
      </c>
      <c r="D1219" t="s">
        <v>6459</v>
      </c>
      <c r="E1219" t="s">
        <v>7607</v>
      </c>
      <c r="F1219">
        <v>2</v>
      </c>
      <c r="G1219" t="s">
        <v>32</v>
      </c>
      <c r="H1219" t="s">
        <v>7433</v>
      </c>
      <c r="I1219" t="s">
        <v>5713</v>
      </c>
      <c r="J1219" t="s">
        <v>7300</v>
      </c>
      <c r="K1219" t="s">
        <v>7608</v>
      </c>
      <c r="L1219" t="s">
        <v>7066</v>
      </c>
    </row>
    <row r="1220" spans="1:12" x14ac:dyDescent="0.3">
      <c r="A1220">
        <v>1449</v>
      </c>
      <c r="B1220" t="s">
        <v>1608</v>
      </c>
      <c r="C1220" t="s">
        <v>1609</v>
      </c>
      <c r="D1220" t="s">
        <v>7609</v>
      </c>
      <c r="E1220" t="s">
        <v>7610</v>
      </c>
      <c r="F1220">
        <v>2</v>
      </c>
      <c r="G1220" t="s">
        <v>32</v>
      </c>
      <c r="H1220" t="s">
        <v>7433</v>
      </c>
      <c r="I1220" t="s">
        <v>5713</v>
      </c>
      <c r="J1220" t="s">
        <v>7300</v>
      </c>
      <c r="K1220" t="s">
        <v>7611</v>
      </c>
      <c r="L1220" t="s">
        <v>7066</v>
      </c>
    </row>
    <row r="1221" spans="1:12" x14ac:dyDescent="0.3">
      <c r="A1221">
        <v>1451</v>
      </c>
      <c r="B1221" t="s">
        <v>1610</v>
      </c>
      <c r="C1221" t="s">
        <v>1611</v>
      </c>
      <c r="D1221" t="s">
        <v>7612</v>
      </c>
      <c r="E1221" t="s">
        <v>7613</v>
      </c>
      <c r="F1221">
        <v>1</v>
      </c>
      <c r="G1221" t="s">
        <v>32</v>
      </c>
      <c r="H1221" t="s">
        <v>7433</v>
      </c>
      <c r="I1221" t="s">
        <v>5713</v>
      </c>
      <c r="J1221" t="s">
        <v>7300</v>
      </c>
      <c r="K1221" t="s">
        <v>7611</v>
      </c>
      <c r="L1221" t="s">
        <v>7066</v>
      </c>
    </row>
    <row r="1222" spans="1:12" x14ac:dyDescent="0.3">
      <c r="A1222">
        <v>1452</v>
      </c>
      <c r="B1222" t="s">
        <v>1612</v>
      </c>
      <c r="C1222" t="s">
        <v>7614</v>
      </c>
      <c r="D1222" t="s">
        <v>7615</v>
      </c>
      <c r="E1222" t="s">
        <v>7616</v>
      </c>
      <c r="F1222">
        <v>1</v>
      </c>
      <c r="G1222" t="s">
        <v>32</v>
      </c>
      <c r="H1222" t="s">
        <v>7433</v>
      </c>
      <c r="I1222" t="s">
        <v>5713</v>
      </c>
      <c r="J1222" t="s">
        <v>7300</v>
      </c>
      <c r="K1222" t="s">
        <v>7617</v>
      </c>
      <c r="L1222" t="s">
        <v>7066</v>
      </c>
    </row>
    <row r="1223" spans="1:12" x14ac:dyDescent="0.3">
      <c r="A1223">
        <v>1453</v>
      </c>
      <c r="B1223" t="s">
        <v>1614</v>
      </c>
      <c r="C1223" t="s">
        <v>7618</v>
      </c>
      <c r="D1223" t="s">
        <v>7619</v>
      </c>
      <c r="E1223" t="s">
        <v>7620</v>
      </c>
      <c r="F1223">
        <v>1</v>
      </c>
      <c r="G1223" t="s">
        <v>32</v>
      </c>
      <c r="H1223" t="s">
        <v>7433</v>
      </c>
      <c r="I1223" t="s">
        <v>5713</v>
      </c>
      <c r="J1223" t="s">
        <v>7300</v>
      </c>
      <c r="K1223" t="s">
        <v>7617</v>
      </c>
      <c r="L1223" t="s">
        <v>7066</v>
      </c>
    </row>
    <row r="1224" spans="1:12" x14ac:dyDescent="0.3">
      <c r="A1224">
        <v>1454</v>
      </c>
      <c r="B1224" t="s">
        <v>1616</v>
      </c>
      <c r="C1224" t="s">
        <v>7621</v>
      </c>
      <c r="D1224" t="s">
        <v>7622</v>
      </c>
      <c r="E1224" t="s">
        <v>7623</v>
      </c>
      <c r="F1224">
        <v>2</v>
      </c>
      <c r="G1224" t="s">
        <v>32</v>
      </c>
      <c r="H1224" t="s">
        <v>7433</v>
      </c>
      <c r="I1224" t="s">
        <v>5713</v>
      </c>
      <c r="J1224" t="s">
        <v>7300</v>
      </c>
      <c r="K1224" t="s">
        <v>7617</v>
      </c>
      <c r="L1224" t="s">
        <v>7066</v>
      </c>
    </row>
    <row r="1225" spans="1:12" x14ac:dyDescent="0.3">
      <c r="A1225">
        <v>1455</v>
      </c>
      <c r="B1225" t="s">
        <v>1618</v>
      </c>
      <c r="C1225" t="s">
        <v>7624</v>
      </c>
      <c r="D1225" t="s">
        <v>7625</v>
      </c>
      <c r="E1225" t="s">
        <v>7626</v>
      </c>
      <c r="F1225">
        <v>1</v>
      </c>
      <c r="G1225" t="s">
        <v>32</v>
      </c>
      <c r="H1225" t="s">
        <v>7433</v>
      </c>
      <c r="I1225" t="s">
        <v>5713</v>
      </c>
      <c r="J1225" t="s">
        <v>7300</v>
      </c>
      <c r="K1225" t="s">
        <v>7617</v>
      </c>
      <c r="L1225" t="s">
        <v>7066</v>
      </c>
    </row>
    <row r="1226" spans="1:12" x14ac:dyDescent="0.3">
      <c r="A1226">
        <v>1456</v>
      </c>
      <c r="B1226" t="s">
        <v>1620</v>
      </c>
      <c r="C1226" t="s">
        <v>7627</v>
      </c>
      <c r="D1226" t="s">
        <v>7628</v>
      </c>
      <c r="E1226" t="s">
        <v>7629</v>
      </c>
      <c r="F1226">
        <v>1</v>
      </c>
      <c r="G1226" t="s">
        <v>32</v>
      </c>
      <c r="H1226" t="s">
        <v>7433</v>
      </c>
      <c r="I1226" t="s">
        <v>5713</v>
      </c>
      <c r="J1226" t="s">
        <v>7300</v>
      </c>
      <c r="K1226" t="s">
        <v>7617</v>
      </c>
      <c r="L1226" t="s">
        <v>7066</v>
      </c>
    </row>
    <row r="1227" spans="1:12" x14ac:dyDescent="0.3">
      <c r="A1227">
        <v>1457</v>
      </c>
      <c r="B1227" t="s">
        <v>1622</v>
      </c>
      <c r="C1227" t="s">
        <v>7630</v>
      </c>
      <c r="D1227" t="s">
        <v>7631</v>
      </c>
      <c r="E1227" t="s">
        <v>7632</v>
      </c>
      <c r="F1227">
        <v>1</v>
      </c>
      <c r="G1227" t="s">
        <v>32</v>
      </c>
      <c r="H1227" t="s">
        <v>7433</v>
      </c>
      <c r="I1227" t="s">
        <v>5713</v>
      </c>
      <c r="J1227" t="s">
        <v>7300</v>
      </c>
      <c r="K1227" t="s">
        <v>7617</v>
      </c>
      <c r="L1227" t="s">
        <v>7066</v>
      </c>
    </row>
    <row r="1228" spans="1:12" x14ac:dyDescent="0.3">
      <c r="A1228">
        <v>1458</v>
      </c>
      <c r="B1228" t="s">
        <v>1624</v>
      </c>
      <c r="C1228" t="s">
        <v>7633</v>
      </c>
      <c r="D1228" t="s">
        <v>7634</v>
      </c>
      <c r="E1228" t="s">
        <v>7635</v>
      </c>
      <c r="F1228">
        <v>1</v>
      </c>
      <c r="G1228" t="s">
        <v>32</v>
      </c>
      <c r="H1228" t="s">
        <v>7433</v>
      </c>
      <c r="I1228" t="s">
        <v>5713</v>
      </c>
      <c r="J1228" t="s">
        <v>7300</v>
      </c>
      <c r="K1228" t="s">
        <v>7617</v>
      </c>
      <c r="L1228" t="s">
        <v>7066</v>
      </c>
    </row>
    <row r="1229" spans="1:12" x14ac:dyDescent="0.3">
      <c r="A1229">
        <v>1460</v>
      </c>
      <c r="B1229" t="s">
        <v>1626</v>
      </c>
      <c r="C1229" t="s">
        <v>1627</v>
      </c>
      <c r="D1229" t="s">
        <v>6634</v>
      </c>
      <c r="E1229" t="s">
        <v>7636</v>
      </c>
      <c r="F1229">
        <v>1</v>
      </c>
      <c r="G1229" t="s">
        <v>32</v>
      </c>
      <c r="H1229" t="s">
        <v>7433</v>
      </c>
      <c r="I1229" t="s">
        <v>5703</v>
      </c>
      <c r="J1229" t="s">
        <v>7300</v>
      </c>
      <c r="K1229" t="s">
        <v>7637</v>
      </c>
      <c r="L1229" t="s">
        <v>7066</v>
      </c>
    </row>
    <row r="1230" spans="1:12" x14ac:dyDescent="0.3">
      <c r="A1230">
        <v>1461</v>
      </c>
      <c r="B1230" t="s">
        <v>1628</v>
      </c>
      <c r="C1230" t="s">
        <v>1629</v>
      </c>
      <c r="D1230" t="s">
        <v>7638</v>
      </c>
      <c r="E1230" t="s">
        <v>7639</v>
      </c>
      <c r="F1230">
        <v>2</v>
      </c>
      <c r="G1230" t="s">
        <v>32</v>
      </c>
      <c r="H1230" t="s">
        <v>7433</v>
      </c>
      <c r="I1230" t="s">
        <v>5703</v>
      </c>
      <c r="J1230" t="s">
        <v>7300</v>
      </c>
      <c r="K1230" t="s">
        <v>7640</v>
      </c>
      <c r="L1230" t="s">
        <v>7066</v>
      </c>
    </row>
    <row r="1231" spans="1:12" x14ac:dyDescent="0.3">
      <c r="A1231">
        <v>1462</v>
      </c>
      <c r="B1231" t="s">
        <v>1630</v>
      </c>
      <c r="C1231" t="s">
        <v>1631</v>
      </c>
      <c r="D1231" t="s">
        <v>7641</v>
      </c>
      <c r="E1231" t="s">
        <v>7642</v>
      </c>
      <c r="F1231">
        <v>2</v>
      </c>
      <c r="G1231" t="s">
        <v>32</v>
      </c>
      <c r="H1231" t="s">
        <v>7433</v>
      </c>
      <c r="I1231" t="s">
        <v>5732</v>
      </c>
      <c r="J1231" t="s">
        <v>7300</v>
      </c>
      <c r="K1231" t="s">
        <v>7643</v>
      </c>
      <c r="L1231" t="s">
        <v>7066</v>
      </c>
    </row>
    <row r="1232" spans="1:12" x14ac:dyDescent="0.3">
      <c r="A1232">
        <v>1463</v>
      </c>
      <c r="B1232" t="s">
        <v>7644</v>
      </c>
      <c r="C1232" t="s">
        <v>1633</v>
      </c>
      <c r="D1232" t="s">
        <v>7645</v>
      </c>
      <c r="E1232" t="s">
        <v>7646</v>
      </c>
      <c r="F1232">
        <v>1</v>
      </c>
      <c r="G1232" t="s">
        <v>32</v>
      </c>
      <c r="H1232" t="s">
        <v>7433</v>
      </c>
      <c r="I1232" t="s">
        <v>5713</v>
      </c>
      <c r="J1232" t="s">
        <v>7300</v>
      </c>
      <c r="K1232" t="s">
        <v>7647</v>
      </c>
      <c r="L1232" t="s">
        <v>7066</v>
      </c>
    </row>
    <row r="1233" spans="1:12" x14ac:dyDescent="0.3">
      <c r="A1233">
        <v>1464</v>
      </c>
      <c r="B1233" t="s">
        <v>1634</v>
      </c>
      <c r="C1233" t="s">
        <v>1635</v>
      </c>
      <c r="D1233" t="s">
        <v>7648</v>
      </c>
      <c r="E1233" t="s">
        <v>7649</v>
      </c>
      <c r="F1233">
        <v>0</v>
      </c>
      <c r="G1233" t="s">
        <v>6</v>
      </c>
      <c r="H1233" t="s">
        <v>7433</v>
      </c>
      <c r="I1233" t="s">
        <v>5713</v>
      </c>
      <c r="J1233" t="s">
        <v>7300</v>
      </c>
      <c r="K1233" t="s">
        <v>7650</v>
      </c>
      <c r="L1233" t="s">
        <v>7066</v>
      </c>
    </row>
    <row r="1234" spans="1:12" x14ac:dyDescent="0.3">
      <c r="A1234">
        <v>1465</v>
      </c>
      <c r="B1234" t="s">
        <v>1636</v>
      </c>
      <c r="C1234" t="s">
        <v>1637</v>
      </c>
      <c r="D1234" t="s">
        <v>1637</v>
      </c>
      <c r="E1234" t="s">
        <v>7651</v>
      </c>
      <c r="F1234">
        <v>1</v>
      </c>
      <c r="G1234" t="s">
        <v>32</v>
      </c>
      <c r="H1234" t="s">
        <v>7433</v>
      </c>
      <c r="I1234" t="s">
        <v>5732</v>
      </c>
      <c r="J1234" t="s">
        <v>7300</v>
      </c>
      <c r="K1234" t="s">
        <v>7652</v>
      </c>
      <c r="L1234" t="s">
        <v>7066</v>
      </c>
    </row>
    <row r="1235" spans="1:12" x14ac:dyDescent="0.3">
      <c r="A1235">
        <v>1467</v>
      </c>
      <c r="B1235" t="s">
        <v>1638</v>
      </c>
      <c r="C1235" t="s">
        <v>1639</v>
      </c>
      <c r="D1235" t="s">
        <v>6605</v>
      </c>
      <c r="E1235" t="s">
        <v>7653</v>
      </c>
      <c r="F1235">
        <v>1</v>
      </c>
      <c r="G1235" t="s">
        <v>32</v>
      </c>
      <c r="H1235" t="s">
        <v>7433</v>
      </c>
      <c r="I1235" t="s">
        <v>5732</v>
      </c>
      <c r="J1235" t="s">
        <v>7300</v>
      </c>
      <c r="K1235" t="s">
        <v>5905</v>
      </c>
      <c r="L1235" t="s">
        <v>7066</v>
      </c>
    </row>
    <row r="1236" spans="1:12" x14ac:dyDescent="0.3">
      <c r="A1236">
        <v>1468</v>
      </c>
      <c r="B1236" t="s">
        <v>1640</v>
      </c>
      <c r="C1236" t="s">
        <v>1641</v>
      </c>
      <c r="D1236" t="s">
        <v>7654</v>
      </c>
      <c r="E1236" t="s">
        <v>7655</v>
      </c>
      <c r="F1236">
        <v>2</v>
      </c>
      <c r="G1236" t="s">
        <v>32</v>
      </c>
      <c r="H1236" t="s">
        <v>7433</v>
      </c>
      <c r="I1236" t="s">
        <v>5703</v>
      </c>
      <c r="J1236" t="s">
        <v>7300</v>
      </c>
      <c r="K1236" t="s">
        <v>7656</v>
      </c>
      <c r="L1236" t="s">
        <v>7066</v>
      </c>
    </row>
    <row r="1237" spans="1:12" x14ac:dyDescent="0.3">
      <c r="A1237">
        <v>1469</v>
      </c>
      <c r="B1237" t="s">
        <v>877</v>
      </c>
      <c r="C1237" t="s">
        <v>1642</v>
      </c>
      <c r="D1237" t="s">
        <v>7657</v>
      </c>
      <c r="E1237" t="s">
        <v>7658</v>
      </c>
      <c r="F1237">
        <v>2</v>
      </c>
      <c r="G1237" t="s">
        <v>6</v>
      </c>
      <c r="H1237" t="s">
        <v>7433</v>
      </c>
      <c r="I1237" t="s">
        <v>5703</v>
      </c>
      <c r="J1237" t="s">
        <v>7300</v>
      </c>
      <c r="K1237" t="s">
        <v>7647</v>
      </c>
      <c r="L1237" t="s">
        <v>7066</v>
      </c>
    </row>
    <row r="1238" spans="1:12" x14ac:dyDescent="0.3">
      <c r="A1238">
        <v>1470</v>
      </c>
      <c r="B1238" t="s">
        <v>1643</v>
      </c>
      <c r="C1238" t="s">
        <v>1644</v>
      </c>
      <c r="D1238" t="s">
        <v>6095</v>
      </c>
      <c r="E1238" t="s">
        <v>7659</v>
      </c>
      <c r="F1238">
        <v>0</v>
      </c>
      <c r="G1238" t="s">
        <v>6</v>
      </c>
      <c r="H1238" t="s">
        <v>7433</v>
      </c>
      <c r="I1238" t="s">
        <v>5732</v>
      </c>
      <c r="J1238" t="s">
        <v>7300</v>
      </c>
      <c r="K1238" t="s">
        <v>7660</v>
      </c>
      <c r="L1238" t="s">
        <v>7066</v>
      </c>
    </row>
    <row r="1239" spans="1:12" x14ac:dyDescent="0.3">
      <c r="A1239">
        <v>1472</v>
      </c>
      <c r="B1239" t="s">
        <v>1065</v>
      </c>
      <c r="C1239" t="s">
        <v>1066</v>
      </c>
      <c r="D1239" t="s">
        <v>6861</v>
      </c>
      <c r="E1239" t="s">
        <v>6862</v>
      </c>
      <c r="F1239">
        <v>1</v>
      </c>
      <c r="G1239" t="s">
        <v>32</v>
      </c>
      <c r="H1239" t="s">
        <v>7433</v>
      </c>
      <c r="I1239" t="s">
        <v>5713</v>
      </c>
      <c r="J1239" t="s">
        <v>7300</v>
      </c>
      <c r="K1239" t="s">
        <v>7647</v>
      </c>
      <c r="L1239" t="s">
        <v>7066</v>
      </c>
    </row>
    <row r="1240" spans="1:12" x14ac:dyDescent="0.3">
      <c r="A1240">
        <v>1473</v>
      </c>
      <c r="B1240" t="s">
        <v>1645</v>
      </c>
      <c r="C1240" t="s">
        <v>1646</v>
      </c>
      <c r="D1240" t="s">
        <v>5867</v>
      </c>
      <c r="E1240" t="s">
        <v>6612</v>
      </c>
      <c r="F1240">
        <v>1</v>
      </c>
      <c r="G1240" t="s">
        <v>32</v>
      </c>
      <c r="H1240" t="s">
        <v>7433</v>
      </c>
      <c r="I1240" t="s">
        <v>5713</v>
      </c>
      <c r="J1240" t="s">
        <v>7300</v>
      </c>
      <c r="K1240" t="s">
        <v>7647</v>
      </c>
      <c r="L1240" t="s">
        <v>7066</v>
      </c>
    </row>
    <row r="1241" spans="1:12" x14ac:dyDescent="0.3">
      <c r="A1241">
        <v>1474</v>
      </c>
      <c r="B1241" t="s">
        <v>1647</v>
      </c>
      <c r="C1241" t="s">
        <v>1648</v>
      </c>
      <c r="D1241" t="s">
        <v>6631</v>
      </c>
      <c r="E1241" t="s">
        <v>7661</v>
      </c>
      <c r="F1241">
        <v>2</v>
      </c>
      <c r="G1241" t="s">
        <v>32</v>
      </c>
      <c r="H1241" t="s">
        <v>7433</v>
      </c>
      <c r="I1241" t="s">
        <v>5713</v>
      </c>
      <c r="J1241" t="s">
        <v>7300</v>
      </c>
      <c r="K1241" t="s">
        <v>7662</v>
      </c>
      <c r="L1241" t="s">
        <v>7066</v>
      </c>
    </row>
    <row r="1242" spans="1:12" x14ac:dyDescent="0.3">
      <c r="A1242">
        <v>1475</v>
      </c>
      <c r="B1242" t="s">
        <v>1649</v>
      </c>
      <c r="C1242" t="s">
        <v>1650</v>
      </c>
      <c r="D1242" t="s">
        <v>6886</v>
      </c>
      <c r="E1242" t="s">
        <v>7663</v>
      </c>
      <c r="F1242">
        <v>1</v>
      </c>
      <c r="G1242" t="s">
        <v>32</v>
      </c>
      <c r="H1242" t="s">
        <v>7433</v>
      </c>
      <c r="I1242" t="s">
        <v>5703</v>
      </c>
      <c r="J1242" t="s">
        <v>7300</v>
      </c>
      <c r="K1242" t="s">
        <v>7664</v>
      </c>
      <c r="L1242" t="s">
        <v>7066</v>
      </c>
    </row>
    <row r="1243" spans="1:12" x14ac:dyDescent="0.3">
      <c r="A1243">
        <v>1476</v>
      </c>
      <c r="B1243" t="s">
        <v>1651</v>
      </c>
      <c r="C1243" t="s">
        <v>1652</v>
      </c>
      <c r="D1243" t="s">
        <v>7665</v>
      </c>
      <c r="E1243" t="s">
        <v>7666</v>
      </c>
      <c r="F1243">
        <v>2</v>
      </c>
      <c r="G1243" t="s">
        <v>32</v>
      </c>
      <c r="H1243" t="s">
        <v>7433</v>
      </c>
      <c r="I1243" t="s">
        <v>5703</v>
      </c>
      <c r="J1243" t="s">
        <v>7300</v>
      </c>
      <c r="K1243" t="s">
        <v>7667</v>
      </c>
      <c r="L1243" t="s">
        <v>7066</v>
      </c>
    </row>
    <row r="1244" spans="1:12" x14ac:dyDescent="0.3">
      <c r="A1244">
        <v>1477</v>
      </c>
      <c r="B1244" t="s">
        <v>1653</v>
      </c>
      <c r="C1244" t="s">
        <v>1653</v>
      </c>
      <c r="D1244" t="s">
        <v>7668</v>
      </c>
      <c r="E1244" t="s">
        <v>7669</v>
      </c>
      <c r="F1244">
        <v>2</v>
      </c>
      <c r="G1244" t="s">
        <v>32</v>
      </c>
      <c r="H1244" t="s">
        <v>7433</v>
      </c>
      <c r="I1244" t="s">
        <v>5713</v>
      </c>
      <c r="J1244" t="s">
        <v>7300</v>
      </c>
      <c r="K1244" t="s">
        <v>7670</v>
      </c>
      <c r="L1244" t="s">
        <v>7066</v>
      </c>
    </row>
    <row r="1245" spans="1:12" x14ac:dyDescent="0.3">
      <c r="A1245">
        <v>1478</v>
      </c>
      <c r="B1245" t="s">
        <v>7671</v>
      </c>
      <c r="C1245" t="s">
        <v>1655</v>
      </c>
      <c r="D1245" t="s">
        <v>7672</v>
      </c>
      <c r="E1245" t="s">
        <v>7673</v>
      </c>
      <c r="F1245">
        <v>1</v>
      </c>
      <c r="G1245" t="s">
        <v>32</v>
      </c>
      <c r="H1245" t="s">
        <v>7433</v>
      </c>
      <c r="I1245" t="s">
        <v>5732</v>
      </c>
      <c r="J1245" t="s">
        <v>7300</v>
      </c>
      <c r="K1245" t="s">
        <v>7674</v>
      </c>
      <c r="L1245" t="s">
        <v>7066</v>
      </c>
    </row>
    <row r="1246" spans="1:12" x14ac:dyDescent="0.3">
      <c r="A1246">
        <v>1479</v>
      </c>
      <c r="B1246" t="s">
        <v>6620</v>
      </c>
      <c r="C1246" t="s">
        <v>831</v>
      </c>
      <c r="D1246" t="s">
        <v>7429</v>
      </c>
      <c r="E1246" t="s">
        <v>7675</v>
      </c>
      <c r="F1246">
        <v>1</v>
      </c>
      <c r="G1246" t="s">
        <v>32</v>
      </c>
      <c r="H1246" t="s">
        <v>7433</v>
      </c>
      <c r="I1246" t="s">
        <v>5713</v>
      </c>
      <c r="J1246" t="s">
        <v>7300</v>
      </c>
      <c r="K1246" t="s">
        <v>7676</v>
      </c>
      <c r="L1246" t="s">
        <v>7066</v>
      </c>
    </row>
    <row r="1247" spans="1:12" x14ac:dyDescent="0.3">
      <c r="A1247">
        <v>1480</v>
      </c>
      <c r="B1247" t="s">
        <v>1657</v>
      </c>
      <c r="C1247" t="s">
        <v>1658</v>
      </c>
      <c r="D1247" t="s">
        <v>7677</v>
      </c>
      <c r="E1247" t="s">
        <v>7663</v>
      </c>
      <c r="F1247">
        <v>1</v>
      </c>
      <c r="G1247" t="s">
        <v>32</v>
      </c>
      <c r="H1247" t="s">
        <v>7433</v>
      </c>
      <c r="I1247" t="s">
        <v>5703</v>
      </c>
      <c r="J1247" t="s">
        <v>7300</v>
      </c>
      <c r="K1247" t="s">
        <v>7678</v>
      </c>
      <c r="L1247" t="s">
        <v>7066</v>
      </c>
    </row>
    <row r="1248" spans="1:12" x14ac:dyDescent="0.3">
      <c r="A1248">
        <v>1481</v>
      </c>
      <c r="B1248" t="s">
        <v>1659</v>
      </c>
      <c r="C1248" t="s">
        <v>1660</v>
      </c>
      <c r="D1248" t="s">
        <v>7679</v>
      </c>
      <c r="E1248" t="s">
        <v>7680</v>
      </c>
      <c r="F1248">
        <v>1</v>
      </c>
      <c r="G1248" t="s">
        <v>32</v>
      </c>
      <c r="H1248" t="s">
        <v>7433</v>
      </c>
      <c r="I1248" t="s">
        <v>5703</v>
      </c>
      <c r="J1248" t="s">
        <v>7300</v>
      </c>
      <c r="K1248" t="s">
        <v>7637</v>
      </c>
      <c r="L1248" t="s">
        <v>7066</v>
      </c>
    </row>
    <row r="1249" spans="1:12" x14ac:dyDescent="0.3">
      <c r="A1249">
        <v>1482</v>
      </c>
      <c r="B1249" t="s">
        <v>1661</v>
      </c>
      <c r="C1249" t="s">
        <v>1662</v>
      </c>
      <c r="D1249" t="s">
        <v>7681</v>
      </c>
      <c r="E1249" t="s">
        <v>7682</v>
      </c>
      <c r="F1249">
        <v>1</v>
      </c>
      <c r="G1249" t="s">
        <v>32</v>
      </c>
      <c r="H1249" t="s">
        <v>7433</v>
      </c>
      <c r="I1249" t="s">
        <v>5732</v>
      </c>
      <c r="J1249" t="s">
        <v>7300</v>
      </c>
      <c r="K1249" t="s">
        <v>7683</v>
      </c>
      <c r="L1249" t="s">
        <v>7066</v>
      </c>
    </row>
    <row r="1250" spans="1:12" x14ac:dyDescent="0.3">
      <c r="A1250">
        <v>1483</v>
      </c>
      <c r="B1250" t="s">
        <v>1663</v>
      </c>
      <c r="C1250" t="s">
        <v>1664</v>
      </c>
      <c r="D1250" t="s">
        <v>1664</v>
      </c>
      <c r="E1250" t="s">
        <v>7684</v>
      </c>
      <c r="F1250">
        <v>2</v>
      </c>
      <c r="G1250" t="s">
        <v>32</v>
      </c>
      <c r="H1250" t="s">
        <v>7433</v>
      </c>
      <c r="I1250" t="s">
        <v>5732</v>
      </c>
      <c r="J1250" t="s">
        <v>7300</v>
      </c>
      <c r="K1250" t="s">
        <v>7683</v>
      </c>
      <c r="L1250" t="s">
        <v>7066</v>
      </c>
    </row>
    <row r="1251" spans="1:12" x14ac:dyDescent="0.3">
      <c r="A1251">
        <v>1484</v>
      </c>
      <c r="B1251" t="s">
        <v>1665</v>
      </c>
      <c r="C1251" t="s">
        <v>1665</v>
      </c>
      <c r="D1251" t="s">
        <v>1665</v>
      </c>
      <c r="E1251" t="s">
        <v>1665</v>
      </c>
      <c r="F1251">
        <v>-1</v>
      </c>
      <c r="G1251" t="s">
        <v>44</v>
      </c>
      <c r="H1251" t="s">
        <v>7433</v>
      </c>
      <c r="I1251" t="s">
        <v>5713</v>
      </c>
      <c r="J1251" t="s">
        <v>7300</v>
      </c>
      <c r="K1251" t="s">
        <v>7587</v>
      </c>
      <c r="L1251" t="s">
        <v>7066</v>
      </c>
    </row>
    <row r="1252" spans="1:12" x14ac:dyDescent="0.3">
      <c r="A1252">
        <v>1485</v>
      </c>
      <c r="B1252" t="s">
        <v>1257</v>
      </c>
      <c r="C1252" t="s">
        <v>1258</v>
      </c>
      <c r="D1252" t="s">
        <v>7685</v>
      </c>
      <c r="E1252" t="s">
        <v>7686</v>
      </c>
      <c r="F1252">
        <v>-1</v>
      </c>
      <c r="G1252" t="s">
        <v>44</v>
      </c>
      <c r="H1252" t="s">
        <v>7433</v>
      </c>
      <c r="I1252" t="s">
        <v>5713</v>
      </c>
      <c r="J1252" t="s">
        <v>7300</v>
      </c>
      <c r="K1252" t="s">
        <v>7687</v>
      </c>
      <c r="L1252" t="s">
        <v>7066</v>
      </c>
    </row>
    <row r="1253" spans="1:12" x14ac:dyDescent="0.3">
      <c r="A1253">
        <v>1486</v>
      </c>
      <c r="B1253" t="s">
        <v>1666</v>
      </c>
      <c r="C1253" t="s">
        <v>639</v>
      </c>
      <c r="D1253" t="s">
        <v>6430</v>
      </c>
      <c r="E1253" t="s">
        <v>6431</v>
      </c>
      <c r="F1253">
        <v>-1</v>
      </c>
      <c r="G1253" t="s">
        <v>44</v>
      </c>
      <c r="H1253" t="s">
        <v>7433</v>
      </c>
      <c r="I1253" t="s">
        <v>5713</v>
      </c>
      <c r="J1253" t="s">
        <v>7300</v>
      </c>
      <c r="K1253" t="s">
        <v>7688</v>
      </c>
      <c r="L1253" t="s">
        <v>7066</v>
      </c>
    </row>
    <row r="1254" spans="1:12" x14ac:dyDescent="0.3">
      <c r="A1254">
        <v>1488</v>
      </c>
      <c r="B1254" t="s">
        <v>1149</v>
      </c>
      <c r="C1254" t="s">
        <v>1150</v>
      </c>
      <c r="D1254" t="s">
        <v>6939</v>
      </c>
      <c r="E1254" t="s">
        <v>6940</v>
      </c>
      <c r="F1254">
        <v>2</v>
      </c>
      <c r="G1254" t="s">
        <v>32</v>
      </c>
      <c r="H1254" t="s">
        <v>7433</v>
      </c>
      <c r="I1254" t="s">
        <v>5713</v>
      </c>
      <c r="J1254" t="s">
        <v>7300</v>
      </c>
      <c r="K1254" t="s">
        <v>7689</v>
      </c>
      <c r="L1254" t="s">
        <v>7066</v>
      </c>
    </row>
    <row r="1255" spans="1:12" x14ac:dyDescent="0.3">
      <c r="A1255">
        <v>1489</v>
      </c>
      <c r="B1255" t="s">
        <v>659</v>
      </c>
      <c r="C1255" t="s">
        <v>660</v>
      </c>
      <c r="D1255" t="s">
        <v>659</v>
      </c>
      <c r="E1255" t="s">
        <v>659</v>
      </c>
      <c r="F1255">
        <v>1</v>
      </c>
      <c r="G1255" t="s">
        <v>32</v>
      </c>
      <c r="H1255" t="s">
        <v>7433</v>
      </c>
      <c r="I1255" t="s">
        <v>5732</v>
      </c>
      <c r="J1255" t="s">
        <v>7300</v>
      </c>
      <c r="K1255" t="s">
        <v>7690</v>
      </c>
      <c r="L1255" t="s">
        <v>7066</v>
      </c>
    </row>
    <row r="1256" spans="1:12" x14ac:dyDescent="0.3">
      <c r="A1256" t="s">
        <v>5687</v>
      </c>
      <c r="B1256" t="s">
        <v>5689</v>
      </c>
      <c r="C1256" t="s">
        <v>5690</v>
      </c>
      <c r="D1256" t="s">
        <v>5691</v>
      </c>
      <c r="E1256" t="s">
        <v>5692</v>
      </c>
      <c r="F1256" t="s">
        <v>5693</v>
      </c>
      <c r="G1256" t="s">
        <v>5694</v>
      </c>
      <c r="H1256" t="s">
        <v>5695</v>
      </c>
      <c r="I1256" t="s">
        <v>5696</v>
      </c>
      <c r="J1256" t="s">
        <v>5697</v>
      </c>
      <c r="K1256" t="s">
        <v>5698</v>
      </c>
      <c r="L1256" t="s">
        <v>5699</v>
      </c>
    </row>
    <row r="1257" spans="1:12" x14ac:dyDescent="0.3">
      <c r="A1257">
        <v>1491</v>
      </c>
      <c r="B1257" t="s">
        <v>790</v>
      </c>
      <c r="C1257" t="s">
        <v>791</v>
      </c>
      <c r="D1257" t="s">
        <v>6577</v>
      </c>
      <c r="E1257" t="s">
        <v>6578</v>
      </c>
      <c r="F1257">
        <v>1</v>
      </c>
      <c r="G1257" t="s">
        <v>32</v>
      </c>
      <c r="H1257" t="s">
        <v>29</v>
      </c>
      <c r="I1257" t="s">
        <v>5713</v>
      </c>
      <c r="J1257" t="s">
        <v>5714</v>
      </c>
      <c r="K1257" t="s">
        <v>7691</v>
      </c>
      <c r="L1257" t="s">
        <v>7066</v>
      </c>
    </row>
    <row r="1258" spans="1:12" x14ac:dyDescent="0.3">
      <c r="A1258">
        <v>1492</v>
      </c>
      <c r="B1258" t="s">
        <v>788</v>
      </c>
      <c r="C1258" t="s">
        <v>789</v>
      </c>
      <c r="D1258" t="s">
        <v>6575</v>
      </c>
      <c r="E1258" t="s">
        <v>6576</v>
      </c>
      <c r="F1258">
        <v>2</v>
      </c>
      <c r="G1258" t="s">
        <v>32</v>
      </c>
      <c r="H1258" t="s">
        <v>29</v>
      </c>
      <c r="I1258" t="s">
        <v>5713</v>
      </c>
      <c r="J1258" t="s">
        <v>5714</v>
      </c>
      <c r="K1258" t="s">
        <v>7691</v>
      </c>
      <c r="L1258" t="s">
        <v>7066</v>
      </c>
    </row>
    <row r="1259" spans="1:12" x14ac:dyDescent="0.3">
      <c r="A1259">
        <v>1493</v>
      </c>
      <c r="B1259" t="s">
        <v>1667</v>
      </c>
      <c r="C1259" t="s">
        <v>1668</v>
      </c>
      <c r="D1259" t="s">
        <v>7692</v>
      </c>
      <c r="E1259" t="s">
        <v>7693</v>
      </c>
      <c r="F1259">
        <v>2</v>
      </c>
      <c r="G1259" t="s">
        <v>32</v>
      </c>
      <c r="H1259" t="s">
        <v>29</v>
      </c>
      <c r="I1259" t="s">
        <v>5713</v>
      </c>
      <c r="J1259" t="s">
        <v>5714</v>
      </c>
      <c r="K1259" t="s">
        <v>7694</v>
      </c>
      <c r="L1259" t="s">
        <v>7066</v>
      </c>
    </row>
    <row r="1260" spans="1:12" x14ac:dyDescent="0.3">
      <c r="A1260">
        <v>1494</v>
      </c>
      <c r="B1260" t="s">
        <v>1089</v>
      </c>
      <c r="C1260" t="s">
        <v>1090</v>
      </c>
      <c r="D1260" t="s">
        <v>7695</v>
      </c>
      <c r="E1260" t="s">
        <v>6877</v>
      </c>
      <c r="F1260">
        <v>2</v>
      </c>
      <c r="G1260" t="s">
        <v>32</v>
      </c>
      <c r="H1260" t="s">
        <v>29</v>
      </c>
      <c r="I1260" t="s">
        <v>5713</v>
      </c>
      <c r="J1260" t="s">
        <v>5714</v>
      </c>
      <c r="K1260" t="s">
        <v>7696</v>
      </c>
      <c r="L1260" t="s">
        <v>7066</v>
      </c>
    </row>
    <row r="1261" spans="1:12" x14ac:dyDescent="0.3">
      <c r="A1261">
        <v>1495</v>
      </c>
      <c r="B1261" t="s">
        <v>520</v>
      </c>
      <c r="C1261" t="s">
        <v>521</v>
      </c>
      <c r="D1261" t="s">
        <v>6238</v>
      </c>
      <c r="E1261" t="s">
        <v>6710</v>
      </c>
      <c r="F1261">
        <v>-1</v>
      </c>
      <c r="G1261" t="s">
        <v>44</v>
      </c>
      <c r="H1261" t="s">
        <v>29</v>
      </c>
      <c r="I1261" t="s">
        <v>5713</v>
      </c>
      <c r="J1261" t="s">
        <v>5714</v>
      </c>
      <c r="K1261" t="s">
        <v>7697</v>
      </c>
      <c r="L1261" t="s">
        <v>7066</v>
      </c>
    </row>
    <row r="1262" spans="1:12" x14ac:dyDescent="0.3">
      <c r="A1262">
        <v>1496</v>
      </c>
      <c r="B1262" t="s">
        <v>1669</v>
      </c>
      <c r="C1262" t="s">
        <v>1670</v>
      </c>
      <c r="D1262" t="s">
        <v>7698</v>
      </c>
      <c r="E1262" t="s">
        <v>7699</v>
      </c>
      <c r="F1262">
        <v>1</v>
      </c>
      <c r="G1262" t="s">
        <v>32</v>
      </c>
      <c r="H1262" t="s">
        <v>29</v>
      </c>
      <c r="I1262" t="s">
        <v>5703</v>
      </c>
      <c r="J1262" t="s">
        <v>5704</v>
      </c>
      <c r="K1262" t="s">
        <v>7700</v>
      </c>
      <c r="L1262" t="s">
        <v>7066</v>
      </c>
    </row>
    <row r="1263" spans="1:12" x14ac:dyDescent="0.3">
      <c r="A1263">
        <v>1497</v>
      </c>
      <c r="B1263" t="s">
        <v>181</v>
      </c>
      <c r="C1263" t="s">
        <v>182</v>
      </c>
      <c r="D1263" t="s">
        <v>7701</v>
      </c>
      <c r="E1263" t="s">
        <v>5947</v>
      </c>
      <c r="F1263">
        <v>1</v>
      </c>
      <c r="G1263" t="s">
        <v>32</v>
      </c>
      <c r="H1263" t="s">
        <v>29</v>
      </c>
      <c r="I1263" t="s">
        <v>5703</v>
      </c>
      <c r="J1263" t="s">
        <v>5704</v>
      </c>
      <c r="K1263" t="s">
        <v>7702</v>
      </c>
      <c r="L1263" t="s">
        <v>7066</v>
      </c>
    </row>
    <row r="1264" spans="1:12" x14ac:dyDescent="0.3">
      <c r="A1264">
        <v>1498</v>
      </c>
      <c r="B1264" t="s">
        <v>738</v>
      </c>
      <c r="C1264" t="s">
        <v>739</v>
      </c>
      <c r="D1264" t="s">
        <v>5946</v>
      </c>
      <c r="E1264" t="s">
        <v>6990</v>
      </c>
      <c r="F1264">
        <v>1</v>
      </c>
      <c r="G1264" t="s">
        <v>32</v>
      </c>
      <c r="H1264" t="s">
        <v>29</v>
      </c>
      <c r="I1264" t="s">
        <v>5713</v>
      </c>
      <c r="J1264" t="s">
        <v>5714</v>
      </c>
      <c r="K1264" t="s">
        <v>7703</v>
      </c>
      <c r="L1264" t="s">
        <v>7066</v>
      </c>
    </row>
    <row r="1265" spans="1:12" x14ac:dyDescent="0.3">
      <c r="A1265">
        <v>1499</v>
      </c>
      <c r="B1265" t="s">
        <v>1671</v>
      </c>
      <c r="C1265" t="s">
        <v>1672</v>
      </c>
      <c r="D1265" t="s">
        <v>1671</v>
      </c>
      <c r="E1265" t="s">
        <v>7704</v>
      </c>
      <c r="F1265">
        <v>1</v>
      </c>
      <c r="G1265" t="s">
        <v>32</v>
      </c>
      <c r="H1265" t="s">
        <v>29</v>
      </c>
      <c r="I1265" t="s">
        <v>5732</v>
      </c>
      <c r="J1265" t="s">
        <v>5704</v>
      </c>
      <c r="K1265" t="s">
        <v>7705</v>
      </c>
      <c r="L1265" t="s">
        <v>7066</v>
      </c>
    </row>
    <row r="1266" spans="1:12" x14ac:dyDescent="0.3">
      <c r="A1266">
        <v>1500</v>
      </c>
      <c r="B1266" t="s">
        <v>1673</v>
      </c>
      <c r="C1266" t="s">
        <v>7706</v>
      </c>
      <c r="D1266" t="s">
        <v>7707</v>
      </c>
      <c r="E1266" t="s">
        <v>7708</v>
      </c>
      <c r="F1266">
        <v>2</v>
      </c>
      <c r="G1266" t="s">
        <v>32</v>
      </c>
      <c r="H1266" t="s">
        <v>29</v>
      </c>
      <c r="I1266" t="s">
        <v>5713</v>
      </c>
      <c r="J1266" t="s">
        <v>5714</v>
      </c>
      <c r="K1266" t="s">
        <v>7691</v>
      </c>
      <c r="L1266" t="s">
        <v>7066</v>
      </c>
    </row>
    <row r="1267" spans="1:12" x14ac:dyDescent="0.3">
      <c r="A1267">
        <v>1501</v>
      </c>
      <c r="B1267" t="s">
        <v>1675</v>
      </c>
      <c r="C1267" t="s">
        <v>7709</v>
      </c>
      <c r="D1267" t="s">
        <v>7710</v>
      </c>
      <c r="E1267" t="s">
        <v>7711</v>
      </c>
      <c r="F1267">
        <v>2</v>
      </c>
      <c r="G1267" t="s">
        <v>32</v>
      </c>
      <c r="H1267" t="s">
        <v>29</v>
      </c>
      <c r="I1267" t="s">
        <v>5713</v>
      </c>
      <c r="J1267" t="s">
        <v>5714</v>
      </c>
      <c r="K1267" t="s">
        <v>7691</v>
      </c>
      <c r="L1267" t="s">
        <v>7066</v>
      </c>
    </row>
    <row r="1268" spans="1:12" x14ac:dyDescent="0.3">
      <c r="A1268">
        <v>1502</v>
      </c>
      <c r="B1268" t="s">
        <v>1677</v>
      </c>
      <c r="C1268" t="s">
        <v>1678</v>
      </c>
      <c r="D1268" t="s">
        <v>6575</v>
      </c>
      <c r="E1268" t="s">
        <v>7712</v>
      </c>
      <c r="F1268">
        <v>2</v>
      </c>
      <c r="G1268" t="s">
        <v>6</v>
      </c>
      <c r="H1268" t="s">
        <v>29</v>
      </c>
      <c r="I1268" t="s">
        <v>5703</v>
      </c>
      <c r="J1268" t="s">
        <v>5704</v>
      </c>
      <c r="K1268" t="s">
        <v>7713</v>
      </c>
      <c r="L1268" t="s">
        <v>7066</v>
      </c>
    </row>
    <row r="1269" spans="1:12" x14ac:dyDescent="0.3">
      <c r="A1269">
        <v>1503</v>
      </c>
      <c r="B1269" t="s">
        <v>1680</v>
      </c>
      <c r="C1269" t="s">
        <v>1681</v>
      </c>
      <c r="D1269" t="s">
        <v>6577</v>
      </c>
      <c r="E1269" t="s">
        <v>7714</v>
      </c>
      <c r="F1269">
        <v>1</v>
      </c>
      <c r="G1269" t="s">
        <v>32</v>
      </c>
      <c r="H1269" t="s">
        <v>29</v>
      </c>
      <c r="I1269" t="s">
        <v>5703</v>
      </c>
      <c r="J1269" t="s">
        <v>5704</v>
      </c>
      <c r="K1269" t="s">
        <v>7715</v>
      </c>
      <c r="L1269" t="s">
        <v>7066</v>
      </c>
    </row>
    <row r="1270" spans="1:12" x14ac:dyDescent="0.3">
      <c r="A1270">
        <v>1505</v>
      </c>
      <c r="B1270" t="s">
        <v>1682</v>
      </c>
      <c r="C1270" t="s">
        <v>1682</v>
      </c>
      <c r="D1270" t="s">
        <v>7716</v>
      </c>
      <c r="E1270" t="s">
        <v>7717</v>
      </c>
      <c r="F1270">
        <v>0</v>
      </c>
      <c r="G1270" t="s">
        <v>6</v>
      </c>
      <c r="H1270" t="s">
        <v>29</v>
      </c>
      <c r="I1270" t="s">
        <v>5713</v>
      </c>
      <c r="J1270" t="s">
        <v>5714</v>
      </c>
      <c r="K1270" t="s">
        <v>7718</v>
      </c>
      <c r="L1270" t="s">
        <v>7066</v>
      </c>
    </row>
    <row r="1271" spans="1:12" x14ac:dyDescent="0.3">
      <c r="A1271">
        <v>1507</v>
      </c>
      <c r="B1271" t="s">
        <v>122</v>
      </c>
      <c r="C1271" t="s">
        <v>123</v>
      </c>
      <c r="D1271" t="s">
        <v>5874</v>
      </c>
      <c r="E1271" t="s">
        <v>5875</v>
      </c>
      <c r="F1271">
        <v>1</v>
      </c>
      <c r="G1271" t="s">
        <v>32</v>
      </c>
      <c r="H1271" t="s">
        <v>29</v>
      </c>
      <c r="I1271" t="s">
        <v>5713</v>
      </c>
      <c r="J1271" t="s">
        <v>5714</v>
      </c>
      <c r="K1271" t="s">
        <v>7719</v>
      </c>
      <c r="L1271" t="s">
        <v>7066</v>
      </c>
    </row>
    <row r="1272" spans="1:12" x14ac:dyDescent="0.3">
      <c r="A1272">
        <v>1508</v>
      </c>
      <c r="B1272" t="s">
        <v>1683</v>
      </c>
      <c r="C1272" t="s">
        <v>1684</v>
      </c>
      <c r="D1272" t="s">
        <v>5726</v>
      </c>
      <c r="E1272" t="s">
        <v>7720</v>
      </c>
      <c r="F1272">
        <v>-1</v>
      </c>
      <c r="G1272" t="s">
        <v>44</v>
      </c>
      <c r="H1272" t="s">
        <v>29</v>
      </c>
      <c r="I1272" t="s">
        <v>5713</v>
      </c>
      <c r="J1272" t="s">
        <v>5714</v>
      </c>
      <c r="K1272" t="s">
        <v>7721</v>
      </c>
      <c r="L1272" t="s">
        <v>7066</v>
      </c>
    </row>
    <row r="1273" spans="1:12" x14ac:dyDescent="0.3">
      <c r="A1273">
        <v>1510</v>
      </c>
      <c r="B1273" t="s">
        <v>1117</v>
      </c>
      <c r="C1273" t="s">
        <v>1118</v>
      </c>
      <c r="D1273" t="s">
        <v>5853</v>
      </c>
      <c r="E1273" t="s">
        <v>6912</v>
      </c>
      <c r="F1273">
        <v>1</v>
      </c>
      <c r="G1273" t="s">
        <v>32</v>
      </c>
      <c r="H1273" t="s">
        <v>29</v>
      </c>
      <c r="I1273" t="s">
        <v>5713</v>
      </c>
      <c r="J1273" t="s">
        <v>5714</v>
      </c>
      <c r="K1273" t="s">
        <v>7722</v>
      </c>
      <c r="L1273" t="s">
        <v>7066</v>
      </c>
    </row>
    <row r="1274" spans="1:12" x14ac:dyDescent="0.3">
      <c r="A1274">
        <v>1511</v>
      </c>
      <c r="B1274" t="s">
        <v>642</v>
      </c>
      <c r="C1274" t="s">
        <v>643</v>
      </c>
      <c r="D1274" t="s">
        <v>6023</v>
      </c>
      <c r="E1274" t="s">
        <v>6436</v>
      </c>
      <c r="F1274">
        <v>1</v>
      </c>
      <c r="G1274" t="s">
        <v>32</v>
      </c>
      <c r="H1274" t="s">
        <v>29</v>
      </c>
      <c r="I1274" t="s">
        <v>5713</v>
      </c>
      <c r="J1274" t="s">
        <v>5714</v>
      </c>
      <c r="K1274" t="s">
        <v>7691</v>
      </c>
      <c r="L1274" t="s">
        <v>7066</v>
      </c>
    </row>
    <row r="1275" spans="1:12" x14ac:dyDescent="0.3">
      <c r="A1275">
        <v>1513</v>
      </c>
      <c r="B1275" t="s">
        <v>1685</v>
      </c>
      <c r="C1275" t="s">
        <v>1686</v>
      </c>
      <c r="D1275" t="s">
        <v>6529</v>
      </c>
      <c r="E1275" t="s">
        <v>5745</v>
      </c>
      <c r="F1275">
        <v>-1</v>
      </c>
      <c r="G1275" t="s">
        <v>44</v>
      </c>
      <c r="H1275" t="s">
        <v>29</v>
      </c>
      <c r="I1275" t="s">
        <v>5713</v>
      </c>
      <c r="J1275" t="s">
        <v>5714</v>
      </c>
      <c r="K1275" t="s">
        <v>7723</v>
      </c>
      <c r="L1275" t="s">
        <v>7066</v>
      </c>
    </row>
    <row r="1276" spans="1:12" x14ac:dyDescent="0.3">
      <c r="A1276">
        <v>1514</v>
      </c>
      <c r="B1276" t="s">
        <v>1687</v>
      </c>
      <c r="C1276" t="s">
        <v>1688</v>
      </c>
      <c r="D1276" t="s">
        <v>6529</v>
      </c>
      <c r="E1276" t="s">
        <v>7724</v>
      </c>
      <c r="F1276">
        <v>0</v>
      </c>
      <c r="G1276" t="s">
        <v>6</v>
      </c>
      <c r="H1276" t="s">
        <v>29</v>
      </c>
      <c r="I1276" t="s">
        <v>5713</v>
      </c>
      <c r="J1276" t="s">
        <v>5714</v>
      </c>
      <c r="K1276" t="s">
        <v>7725</v>
      </c>
      <c r="L1276" t="s">
        <v>7066</v>
      </c>
    </row>
    <row r="1277" spans="1:12" x14ac:dyDescent="0.3">
      <c r="A1277">
        <v>1515</v>
      </c>
      <c r="B1277" t="s">
        <v>1689</v>
      </c>
      <c r="C1277" t="s">
        <v>1690</v>
      </c>
      <c r="D1277" t="s">
        <v>7726</v>
      </c>
      <c r="E1277" t="s">
        <v>7727</v>
      </c>
      <c r="F1277">
        <v>1</v>
      </c>
      <c r="G1277" t="s">
        <v>32</v>
      </c>
      <c r="H1277" t="s">
        <v>29</v>
      </c>
      <c r="I1277" t="s">
        <v>5703</v>
      </c>
      <c r="J1277" t="s">
        <v>5704</v>
      </c>
      <c r="K1277" t="s">
        <v>7728</v>
      </c>
      <c r="L1277" t="s">
        <v>7066</v>
      </c>
    </row>
    <row r="1278" spans="1:12" x14ac:dyDescent="0.3">
      <c r="A1278">
        <v>1516</v>
      </c>
      <c r="B1278" t="s">
        <v>1081</v>
      </c>
      <c r="C1278" t="s">
        <v>1082</v>
      </c>
      <c r="D1278" t="s">
        <v>6870</v>
      </c>
      <c r="E1278" t="s">
        <v>6871</v>
      </c>
      <c r="F1278">
        <v>1</v>
      </c>
      <c r="G1278" t="s">
        <v>32</v>
      </c>
      <c r="H1278" t="s">
        <v>29</v>
      </c>
      <c r="I1278" t="s">
        <v>5713</v>
      </c>
      <c r="J1278" t="s">
        <v>5714</v>
      </c>
      <c r="K1278" t="s">
        <v>7691</v>
      </c>
      <c r="L1278" t="s">
        <v>7066</v>
      </c>
    </row>
    <row r="1279" spans="1:12" x14ac:dyDescent="0.3">
      <c r="A1279">
        <v>1517</v>
      </c>
      <c r="B1279" t="s">
        <v>1691</v>
      </c>
      <c r="C1279" t="s">
        <v>1692</v>
      </c>
      <c r="D1279" t="s">
        <v>7729</v>
      </c>
      <c r="E1279" t="s">
        <v>7730</v>
      </c>
      <c r="F1279">
        <v>-1</v>
      </c>
      <c r="G1279" t="s">
        <v>44</v>
      </c>
      <c r="H1279" t="s">
        <v>29</v>
      </c>
      <c r="I1279" t="s">
        <v>5713</v>
      </c>
      <c r="J1279" t="s">
        <v>5714</v>
      </c>
      <c r="K1279" t="s">
        <v>7731</v>
      </c>
      <c r="L1279" t="s">
        <v>7066</v>
      </c>
    </row>
    <row r="1280" spans="1:12" x14ac:dyDescent="0.3">
      <c r="A1280">
        <v>1518</v>
      </c>
      <c r="B1280" t="s">
        <v>1693</v>
      </c>
      <c r="C1280" t="s">
        <v>1694</v>
      </c>
      <c r="D1280" t="s">
        <v>7732</v>
      </c>
      <c r="E1280" t="s">
        <v>7733</v>
      </c>
      <c r="F1280">
        <v>1</v>
      </c>
      <c r="G1280" t="s">
        <v>32</v>
      </c>
      <c r="H1280" t="s">
        <v>29</v>
      </c>
      <c r="I1280" t="s">
        <v>5713</v>
      </c>
      <c r="J1280" t="s">
        <v>5714</v>
      </c>
      <c r="K1280" t="s">
        <v>7691</v>
      </c>
      <c r="L1280" t="s">
        <v>7066</v>
      </c>
    </row>
    <row r="1281" spans="1:12" x14ac:dyDescent="0.3">
      <c r="A1281">
        <v>1519</v>
      </c>
      <c r="B1281" t="s">
        <v>1695</v>
      </c>
      <c r="C1281" t="s">
        <v>1544</v>
      </c>
      <c r="D1281" t="s">
        <v>7734</v>
      </c>
      <c r="E1281" t="s">
        <v>7445</v>
      </c>
      <c r="F1281">
        <v>1</v>
      </c>
      <c r="G1281" t="s">
        <v>32</v>
      </c>
      <c r="H1281" t="s">
        <v>29</v>
      </c>
      <c r="I1281" t="s">
        <v>5713</v>
      </c>
      <c r="J1281" t="s">
        <v>5714</v>
      </c>
      <c r="K1281" t="s">
        <v>7691</v>
      </c>
      <c r="L1281" t="s">
        <v>7066</v>
      </c>
    </row>
    <row r="1282" spans="1:12" x14ac:dyDescent="0.3">
      <c r="A1282">
        <v>1520</v>
      </c>
      <c r="B1282" t="s">
        <v>1696</v>
      </c>
      <c r="C1282" t="s">
        <v>1697</v>
      </c>
      <c r="D1282" t="s">
        <v>6605</v>
      </c>
      <c r="E1282" t="s">
        <v>7735</v>
      </c>
      <c r="F1282">
        <v>1</v>
      </c>
      <c r="G1282" t="s">
        <v>32</v>
      </c>
      <c r="H1282" t="s">
        <v>29</v>
      </c>
      <c r="I1282" t="s">
        <v>5703</v>
      </c>
      <c r="J1282" t="s">
        <v>5704</v>
      </c>
      <c r="K1282" t="s">
        <v>7736</v>
      </c>
      <c r="L1282" t="s">
        <v>7066</v>
      </c>
    </row>
    <row r="1283" spans="1:12" x14ac:dyDescent="0.3">
      <c r="A1283">
        <v>1521</v>
      </c>
      <c r="B1283" t="s">
        <v>1698</v>
      </c>
      <c r="C1283" t="s">
        <v>1699</v>
      </c>
      <c r="D1283" t="s">
        <v>7737</v>
      </c>
      <c r="E1283" t="s">
        <v>7738</v>
      </c>
      <c r="F1283">
        <v>2</v>
      </c>
      <c r="G1283" t="s">
        <v>32</v>
      </c>
      <c r="H1283" t="s">
        <v>29</v>
      </c>
      <c r="I1283" t="s">
        <v>5703</v>
      </c>
      <c r="J1283" t="s">
        <v>5704</v>
      </c>
      <c r="K1283" t="s">
        <v>7739</v>
      </c>
      <c r="L1283" t="s">
        <v>7066</v>
      </c>
    </row>
    <row r="1284" spans="1:12" x14ac:dyDescent="0.3">
      <c r="A1284">
        <v>1523</v>
      </c>
      <c r="B1284" t="s">
        <v>1700</v>
      </c>
      <c r="C1284" t="s">
        <v>1701</v>
      </c>
      <c r="D1284" t="s">
        <v>7740</v>
      </c>
      <c r="E1284" t="s">
        <v>7741</v>
      </c>
      <c r="F1284">
        <v>2</v>
      </c>
      <c r="G1284" t="s">
        <v>32</v>
      </c>
      <c r="H1284" t="s">
        <v>29</v>
      </c>
      <c r="I1284" t="s">
        <v>5703</v>
      </c>
      <c r="J1284" t="s">
        <v>5704</v>
      </c>
      <c r="K1284" t="s">
        <v>7702</v>
      </c>
      <c r="L1284" t="s">
        <v>7066</v>
      </c>
    </row>
    <row r="1285" spans="1:12" x14ac:dyDescent="0.3">
      <c r="A1285">
        <v>1524</v>
      </c>
      <c r="B1285" t="s">
        <v>1606</v>
      </c>
      <c r="C1285" t="s">
        <v>1607</v>
      </c>
      <c r="D1285" t="s">
        <v>6459</v>
      </c>
      <c r="E1285" t="s">
        <v>7607</v>
      </c>
      <c r="F1285">
        <v>1</v>
      </c>
      <c r="G1285" t="s">
        <v>32</v>
      </c>
      <c r="H1285" t="s">
        <v>29</v>
      </c>
      <c r="I1285" t="s">
        <v>5713</v>
      </c>
      <c r="J1285" t="s">
        <v>5714</v>
      </c>
      <c r="K1285" t="s">
        <v>7742</v>
      </c>
      <c r="L1285" t="s">
        <v>7066</v>
      </c>
    </row>
    <row r="1286" spans="1:12" x14ac:dyDescent="0.3">
      <c r="A1286">
        <v>1525</v>
      </c>
      <c r="B1286" t="s">
        <v>1702</v>
      </c>
      <c r="C1286" t="s">
        <v>1703</v>
      </c>
      <c r="D1286" t="s">
        <v>7040</v>
      </c>
      <c r="E1286" t="s">
        <v>7743</v>
      </c>
      <c r="F1286">
        <v>-1</v>
      </c>
      <c r="G1286" t="s">
        <v>44</v>
      </c>
      <c r="H1286" t="s">
        <v>29</v>
      </c>
      <c r="I1286" t="s">
        <v>5703</v>
      </c>
      <c r="J1286" t="s">
        <v>5704</v>
      </c>
      <c r="K1286" t="s">
        <v>7744</v>
      </c>
      <c r="L1286" t="s">
        <v>7066</v>
      </c>
    </row>
    <row r="1287" spans="1:12" x14ac:dyDescent="0.3">
      <c r="A1287" t="s">
        <v>5687</v>
      </c>
      <c r="B1287" t="s">
        <v>5689</v>
      </c>
      <c r="C1287" t="s">
        <v>5690</v>
      </c>
      <c r="D1287" t="s">
        <v>5691</v>
      </c>
      <c r="E1287" t="s">
        <v>5692</v>
      </c>
      <c r="F1287" t="s">
        <v>5693</v>
      </c>
      <c r="G1287" t="s">
        <v>5694</v>
      </c>
      <c r="H1287" t="s">
        <v>5695</v>
      </c>
      <c r="I1287" t="s">
        <v>5696</v>
      </c>
      <c r="J1287" t="s">
        <v>5697</v>
      </c>
      <c r="K1287" t="s">
        <v>5698</v>
      </c>
      <c r="L1287" t="s">
        <v>5699</v>
      </c>
    </row>
    <row r="1288" spans="1:12" x14ac:dyDescent="0.3">
      <c r="A1288">
        <v>1527</v>
      </c>
      <c r="B1288" t="s">
        <v>714</v>
      </c>
      <c r="C1288" t="s">
        <v>715</v>
      </c>
      <c r="D1288" t="s">
        <v>6500</v>
      </c>
      <c r="E1288" t="s">
        <v>715</v>
      </c>
      <c r="F1288">
        <v>2</v>
      </c>
      <c r="G1288" t="s">
        <v>32</v>
      </c>
      <c r="H1288" t="s">
        <v>29</v>
      </c>
      <c r="I1288" t="s">
        <v>5713</v>
      </c>
      <c r="J1288" t="s">
        <v>5714</v>
      </c>
      <c r="K1288" t="s">
        <v>7745</v>
      </c>
      <c r="L1288" t="s">
        <v>7066</v>
      </c>
    </row>
    <row r="1289" spans="1:12" x14ac:dyDescent="0.3">
      <c r="A1289">
        <v>1528</v>
      </c>
      <c r="B1289" t="s">
        <v>834</v>
      </c>
      <c r="C1289" t="s">
        <v>834</v>
      </c>
      <c r="D1289" t="s">
        <v>7746</v>
      </c>
      <c r="E1289" t="s">
        <v>6625</v>
      </c>
      <c r="F1289">
        <v>2</v>
      </c>
      <c r="G1289" t="s">
        <v>32</v>
      </c>
      <c r="H1289" t="s">
        <v>29</v>
      </c>
      <c r="I1289" t="s">
        <v>5713</v>
      </c>
      <c r="J1289" t="s">
        <v>5714</v>
      </c>
      <c r="K1289" t="s">
        <v>7747</v>
      </c>
      <c r="L1289" t="s">
        <v>7066</v>
      </c>
    </row>
    <row r="1290" spans="1:12" x14ac:dyDescent="0.3">
      <c r="A1290">
        <v>1529</v>
      </c>
      <c r="B1290" t="s">
        <v>1704</v>
      </c>
      <c r="C1290" t="s">
        <v>1705</v>
      </c>
      <c r="D1290" t="s">
        <v>7645</v>
      </c>
      <c r="E1290" t="s">
        <v>7673</v>
      </c>
      <c r="F1290">
        <v>1</v>
      </c>
      <c r="G1290" t="s">
        <v>32</v>
      </c>
      <c r="H1290" t="s">
        <v>29</v>
      </c>
      <c r="I1290" t="s">
        <v>5713</v>
      </c>
      <c r="J1290" t="s">
        <v>5714</v>
      </c>
      <c r="K1290" t="s">
        <v>7747</v>
      </c>
      <c r="L1290" t="s">
        <v>7066</v>
      </c>
    </row>
    <row r="1291" spans="1:12" x14ac:dyDescent="0.3">
      <c r="A1291">
        <v>1530</v>
      </c>
      <c r="B1291" t="s">
        <v>1656</v>
      </c>
      <c r="C1291" t="s">
        <v>831</v>
      </c>
      <c r="D1291" t="s">
        <v>7748</v>
      </c>
      <c r="E1291" t="s">
        <v>7675</v>
      </c>
      <c r="F1291">
        <v>1</v>
      </c>
      <c r="G1291" t="s">
        <v>32</v>
      </c>
      <c r="H1291" t="s">
        <v>29</v>
      </c>
      <c r="I1291" t="s">
        <v>5713</v>
      </c>
      <c r="J1291" t="s">
        <v>5714</v>
      </c>
      <c r="K1291" t="s">
        <v>7747</v>
      </c>
      <c r="L1291" t="s">
        <v>7066</v>
      </c>
    </row>
    <row r="1292" spans="1:12" x14ac:dyDescent="0.3">
      <c r="A1292">
        <v>1531</v>
      </c>
      <c r="B1292" t="s">
        <v>1210</v>
      </c>
      <c r="C1292" t="s">
        <v>1211</v>
      </c>
      <c r="D1292" t="s">
        <v>7749</v>
      </c>
      <c r="E1292" t="s">
        <v>6996</v>
      </c>
      <c r="F1292">
        <v>1</v>
      </c>
      <c r="G1292" t="s">
        <v>32</v>
      </c>
      <c r="H1292" t="s">
        <v>29</v>
      </c>
      <c r="I1292" t="s">
        <v>5713</v>
      </c>
      <c r="J1292" t="s">
        <v>5714</v>
      </c>
      <c r="K1292" t="s">
        <v>7750</v>
      </c>
      <c r="L1292" t="s">
        <v>7066</v>
      </c>
    </row>
    <row r="1293" spans="1:12" x14ac:dyDescent="0.3">
      <c r="A1293">
        <v>1533</v>
      </c>
      <c r="B1293" t="s">
        <v>1706</v>
      </c>
      <c r="C1293" t="s">
        <v>1707</v>
      </c>
      <c r="D1293" t="s">
        <v>1707</v>
      </c>
      <c r="E1293" t="s">
        <v>7751</v>
      </c>
      <c r="F1293">
        <v>-1</v>
      </c>
      <c r="G1293" t="s">
        <v>44</v>
      </c>
      <c r="H1293" t="s">
        <v>29</v>
      </c>
      <c r="I1293" t="s">
        <v>5713</v>
      </c>
      <c r="J1293" t="s">
        <v>5714</v>
      </c>
      <c r="K1293" t="s">
        <v>7752</v>
      </c>
      <c r="L1293" t="s">
        <v>7066</v>
      </c>
    </row>
    <row r="1294" spans="1:12" x14ac:dyDescent="0.3">
      <c r="A1294">
        <v>1534</v>
      </c>
      <c r="B1294" t="s">
        <v>1708</v>
      </c>
      <c r="C1294" t="s">
        <v>1709</v>
      </c>
      <c r="D1294" t="s">
        <v>6079</v>
      </c>
      <c r="E1294" t="s">
        <v>7753</v>
      </c>
      <c r="F1294">
        <v>-1</v>
      </c>
      <c r="G1294" t="s">
        <v>44</v>
      </c>
      <c r="H1294" t="s">
        <v>29</v>
      </c>
      <c r="I1294" t="s">
        <v>5703</v>
      </c>
      <c r="J1294" t="s">
        <v>5704</v>
      </c>
      <c r="K1294" t="s">
        <v>7754</v>
      </c>
      <c r="L1294" t="s">
        <v>7066</v>
      </c>
    </row>
    <row r="1295" spans="1:12" x14ac:dyDescent="0.3">
      <c r="A1295">
        <v>1535</v>
      </c>
      <c r="B1295" t="s">
        <v>1710</v>
      </c>
      <c r="C1295" t="s">
        <v>1711</v>
      </c>
      <c r="D1295" t="s">
        <v>7755</v>
      </c>
      <c r="E1295" t="s">
        <v>7756</v>
      </c>
      <c r="F1295">
        <v>1</v>
      </c>
      <c r="G1295" t="s">
        <v>32</v>
      </c>
      <c r="H1295" t="s">
        <v>29</v>
      </c>
      <c r="I1295" t="s">
        <v>5703</v>
      </c>
      <c r="J1295" t="s">
        <v>5704</v>
      </c>
      <c r="K1295" t="s">
        <v>7757</v>
      </c>
      <c r="L1295" t="s">
        <v>7066</v>
      </c>
    </row>
    <row r="1296" spans="1:12" x14ac:dyDescent="0.3">
      <c r="A1296">
        <v>1536</v>
      </c>
      <c r="B1296" t="s">
        <v>1712</v>
      </c>
      <c r="C1296" t="s">
        <v>1713</v>
      </c>
      <c r="D1296" t="s">
        <v>7758</v>
      </c>
      <c r="E1296" t="s">
        <v>1713</v>
      </c>
      <c r="F1296">
        <v>1</v>
      </c>
      <c r="G1296" t="s">
        <v>32</v>
      </c>
      <c r="H1296" t="s">
        <v>29</v>
      </c>
      <c r="I1296" t="s">
        <v>5703</v>
      </c>
      <c r="J1296" t="s">
        <v>5704</v>
      </c>
      <c r="K1296" t="s">
        <v>7705</v>
      </c>
      <c r="L1296" t="s">
        <v>7066</v>
      </c>
    </row>
    <row r="1297" spans="1:12" x14ac:dyDescent="0.3">
      <c r="A1297">
        <v>1537</v>
      </c>
      <c r="B1297" t="s">
        <v>1714</v>
      </c>
      <c r="C1297" t="s">
        <v>1714</v>
      </c>
      <c r="D1297" t="s">
        <v>7759</v>
      </c>
      <c r="E1297" t="s">
        <v>7759</v>
      </c>
      <c r="F1297">
        <v>0</v>
      </c>
      <c r="G1297" t="s">
        <v>6</v>
      </c>
      <c r="H1297" t="s">
        <v>29</v>
      </c>
      <c r="I1297" t="s">
        <v>5713</v>
      </c>
      <c r="J1297" t="s">
        <v>5714</v>
      </c>
      <c r="K1297" t="s">
        <v>7760</v>
      </c>
      <c r="L1297" t="s">
        <v>7066</v>
      </c>
    </row>
    <row r="1298" spans="1:12" x14ac:dyDescent="0.3">
      <c r="A1298">
        <v>1538</v>
      </c>
      <c r="B1298" t="s">
        <v>1715</v>
      </c>
      <c r="C1298" t="s">
        <v>1250</v>
      </c>
      <c r="D1298" t="s">
        <v>7761</v>
      </c>
      <c r="E1298" t="s">
        <v>7028</v>
      </c>
      <c r="F1298">
        <v>-1</v>
      </c>
      <c r="G1298" t="s">
        <v>44</v>
      </c>
      <c r="H1298" t="s">
        <v>29</v>
      </c>
      <c r="I1298" t="s">
        <v>5713</v>
      </c>
      <c r="J1298" t="s">
        <v>5714</v>
      </c>
      <c r="K1298" t="s">
        <v>7744</v>
      </c>
      <c r="L1298" t="s">
        <v>7066</v>
      </c>
    </row>
    <row r="1299" spans="1:12" x14ac:dyDescent="0.3">
      <c r="A1299">
        <v>1539</v>
      </c>
      <c r="B1299" t="s">
        <v>1716</v>
      </c>
      <c r="C1299" t="s">
        <v>648</v>
      </c>
      <c r="D1299" t="s">
        <v>5985</v>
      </c>
      <c r="E1299" t="s">
        <v>6088</v>
      </c>
      <c r="F1299">
        <v>1</v>
      </c>
      <c r="G1299" t="s">
        <v>32</v>
      </c>
      <c r="H1299" t="s">
        <v>29</v>
      </c>
      <c r="I1299" t="s">
        <v>5703</v>
      </c>
      <c r="J1299" t="s">
        <v>5704</v>
      </c>
      <c r="K1299" t="s">
        <v>7702</v>
      </c>
      <c r="L1299" t="s">
        <v>7066</v>
      </c>
    </row>
    <row r="1300" spans="1:12" x14ac:dyDescent="0.3">
      <c r="A1300">
        <v>1541</v>
      </c>
      <c r="B1300" t="s">
        <v>1008</v>
      </c>
      <c r="C1300" t="s">
        <v>123</v>
      </c>
      <c r="D1300" t="s">
        <v>5874</v>
      </c>
      <c r="E1300" t="s">
        <v>5875</v>
      </c>
      <c r="F1300">
        <v>1</v>
      </c>
      <c r="G1300" t="s">
        <v>32</v>
      </c>
      <c r="H1300" t="s">
        <v>29</v>
      </c>
      <c r="I1300" t="s">
        <v>5713</v>
      </c>
      <c r="J1300" t="s">
        <v>5714</v>
      </c>
      <c r="K1300" t="s">
        <v>7762</v>
      </c>
      <c r="L1300" t="s">
        <v>7066</v>
      </c>
    </row>
    <row r="1301" spans="1:12" x14ac:dyDescent="0.3">
      <c r="A1301">
        <v>1544</v>
      </c>
      <c r="B1301" t="s">
        <v>1717</v>
      </c>
      <c r="C1301" t="s">
        <v>1718</v>
      </c>
      <c r="D1301" t="s">
        <v>7763</v>
      </c>
      <c r="E1301" t="s">
        <v>6514</v>
      </c>
      <c r="F1301">
        <v>2</v>
      </c>
      <c r="G1301" t="s">
        <v>32</v>
      </c>
      <c r="H1301" t="s">
        <v>29</v>
      </c>
      <c r="I1301" t="s">
        <v>5713</v>
      </c>
      <c r="J1301" t="s">
        <v>5714</v>
      </c>
      <c r="K1301" t="s">
        <v>7764</v>
      </c>
      <c r="L1301" t="s">
        <v>7066</v>
      </c>
    </row>
    <row r="1302" spans="1:12" x14ac:dyDescent="0.3">
      <c r="A1302">
        <v>1545</v>
      </c>
      <c r="B1302" t="s">
        <v>13</v>
      </c>
      <c r="C1302" t="s">
        <v>14</v>
      </c>
      <c r="D1302" t="s">
        <v>7765</v>
      </c>
      <c r="E1302" t="s">
        <v>7766</v>
      </c>
      <c r="F1302">
        <v>2</v>
      </c>
      <c r="G1302" t="s">
        <v>32</v>
      </c>
      <c r="H1302" t="s">
        <v>29</v>
      </c>
      <c r="I1302" t="s">
        <v>5703</v>
      </c>
      <c r="J1302" t="s">
        <v>5704</v>
      </c>
      <c r="K1302" t="s">
        <v>7767</v>
      </c>
      <c r="L1302" t="s">
        <v>7066</v>
      </c>
    </row>
    <row r="1303" spans="1:12" x14ac:dyDescent="0.3">
      <c r="A1303">
        <v>1546</v>
      </c>
      <c r="B1303" t="s">
        <v>1719</v>
      </c>
      <c r="C1303" t="s">
        <v>785</v>
      </c>
      <c r="D1303" t="s">
        <v>7768</v>
      </c>
      <c r="E1303" t="s">
        <v>7769</v>
      </c>
      <c r="F1303">
        <v>2</v>
      </c>
      <c r="G1303" t="s">
        <v>32</v>
      </c>
      <c r="H1303" t="s">
        <v>29</v>
      </c>
      <c r="I1303" t="s">
        <v>5713</v>
      </c>
      <c r="J1303" t="s">
        <v>5714</v>
      </c>
      <c r="K1303" t="s">
        <v>7764</v>
      </c>
      <c r="L1303" t="s">
        <v>7066</v>
      </c>
    </row>
    <row r="1304" spans="1:12" x14ac:dyDescent="0.3">
      <c r="A1304">
        <v>1547</v>
      </c>
      <c r="B1304" t="s">
        <v>1565</v>
      </c>
      <c r="C1304" t="s">
        <v>1566</v>
      </c>
      <c r="D1304" t="s">
        <v>7770</v>
      </c>
      <c r="E1304" t="s">
        <v>7334</v>
      </c>
      <c r="F1304">
        <v>1</v>
      </c>
      <c r="G1304" t="s">
        <v>32</v>
      </c>
      <c r="H1304" t="s">
        <v>29</v>
      </c>
      <c r="I1304" t="s">
        <v>5713</v>
      </c>
      <c r="J1304" t="s">
        <v>5714</v>
      </c>
      <c r="K1304" t="s">
        <v>7771</v>
      </c>
      <c r="L1304" t="s">
        <v>7066</v>
      </c>
    </row>
    <row r="1305" spans="1:12" x14ac:dyDescent="0.3">
      <c r="A1305">
        <v>1549</v>
      </c>
      <c r="B1305" t="s">
        <v>1721</v>
      </c>
      <c r="C1305" t="s">
        <v>1722</v>
      </c>
      <c r="D1305" t="s">
        <v>7772</v>
      </c>
      <c r="E1305" t="s">
        <v>7773</v>
      </c>
      <c r="F1305">
        <v>1</v>
      </c>
      <c r="G1305" t="s">
        <v>32</v>
      </c>
      <c r="H1305" t="s">
        <v>29</v>
      </c>
      <c r="I1305" t="s">
        <v>5703</v>
      </c>
      <c r="J1305" t="s">
        <v>5704</v>
      </c>
      <c r="K1305" t="s">
        <v>7702</v>
      </c>
      <c r="L1305" t="s">
        <v>7066</v>
      </c>
    </row>
    <row r="1306" spans="1:12" x14ac:dyDescent="0.3">
      <c r="A1306">
        <v>1550</v>
      </c>
      <c r="B1306" t="s">
        <v>1723</v>
      </c>
      <c r="C1306" t="s">
        <v>21</v>
      </c>
      <c r="D1306" t="s">
        <v>6989</v>
      </c>
      <c r="E1306" t="s">
        <v>5735</v>
      </c>
      <c r="F1306">
        <v>0</v>
      </c>
      <c r="G1306" t="s">
        <v>6</v>
      </c>
      <c r="H1306" t="s">
        <v>29</v>
      </c>
      <c r="I1306" t="s">
        <v>5713</v>
      </c>
      <c r="J1306" t="s">
        <v>5714</v>
      </c>
      <c r="K1306" t="s">
        <v>7774</v>
      </c>
      <c r="L1306" t="s">
        <v>7066</v>
      </c>
    </row>
    <row r="1307" spans="1:12" x14ac:dyDescent="0.3">
      <c r="A1307">
        <v>1552</v>
      </c>
      <c r="B1307" t="s">
        <v>1023</v>
      </c>
      <c r="C1307" t="s">
        <v>1024</v>
      </c>
      <c r="D1307" t="s">
        <v>7775</v>
      </c>
      <c r="E1307" t="s">
        <v>7776</v>
      </c>
      <c r="F1307">
        <v>1</v>
      </c>
      <c r="G1307" t="s">
        <v>32</v>
      </c>
      <c r="H1307" t="s">
        <v>29</v>
      </c>
      <c r="I1307" t="s">
        <v>5713</v>
      </c>
      <c r="J1307" t="s">
        <v>5714</v>
      </c>
      <c r="K1307" t="s">
        <v>7777</v>
      </c>
      <c r="L1307" t="s">
        <v>7066</v>
      </c>
    </row>
    <row r="1308" spans="1:12" x14ac:dyDescent="0.3">
      <c r="A1308">
        <v>1553</v>
      </c>
      <c r="B1308" t="s">
        <v>1724</v>
      </c>
      <c r="C1308" t="s">
        <v>1724</v>
      </c>
      <c r="D1308" t="s">
        <v>7778</v>
      </c>
      <c r="E1308" t="s">
        <v>7779</v>
      </c>
      <c r="F1308">
        <v>2</v>
      </c>
      <c r="G1308" t="s">
        <v>44</v>
      </c>
      <c r="H1308" t="s">
        <v>29</v>
      </c>
      <c r="I1308" t="s">
        <v>5713</v>
      </c>
      <c r="J1308" t="s">
        <v>5704</v>
      </c>
      <c r="K1308" t="s">
        <v>7780</v>
      </c>
      <c r="L1308" t="s">
        <v>7066</v>
      </c>
    </row>
    <row r="1309" spans="1:12" x14ac:dyDescent="0.3">
      <c r="A1309">
        <v>1555</v>
      </c>
      <c r="B1309" t="s">
        <v>1725</v>
      </c>
      <c r="C1309" t="s">
        <v>1726</v>
      </c>
      <c r="D1309" t="s">
        <v>7781</v>
      </c>
      <c r="E1309" t="s">
        <v>7782</v>
      </c>
      <c r="F1309">
        <v>2</v>
      </c>
      <c r="G1309" t="s">
        <v>6</v>
      </c>
      <c r="H1309" t="s">
        <v>29</v>
      </c>
      <c r="I1309" t="s">
        <v>5703</v>
      </c>
      <c r="J1309" t="s">
        <v>5704</v>
      </c>
      <c r="K1309" t="s">
        <v>7783</v>
      </c>
      <c r="L1309" t="s">
        <v>7066</v>
      </c>
    </row>
    <row r="1310" spans="1:12" x14ac:dyDescent="0.3">
      <c r="A1310">
        <v>1556</v>
      </c>
      <c r="B1310" t="s">
        <v>477</v>
      </c>
      <c r="C1310" t="s">
        <v>1025</v>
      </c>
      <c r="D1310" t="s">
        <v>5745</v>
      </c>
      <c r="E1310" t="s">
        <v>5746</v>
      </c>
      <c r="F1310">
        <v>2</v>
      </c>
      <c r="G1310" t="s">
        <v>32</v>
      </c>
      <c r="H1310" t="s">
        <v>29</v>
      </c>
      <c r="I1310" t="s">
        <v>5713</v>
      </c>
      <c r="J1310" t="s">
        <v>5714</v>
      </c>
      <c r="K1310" t="s">
        <v>7784</v>
      </c>
      <c r="L1310" t="s">
        <v>7066</v>
      </c>
    </row>
    <row r="1311" spans="1:12" x14ac:dyDescent="0.3">
      <c r="A1311">
        <v>1557</v>
      </c>
      <c r="B1311" t="s">
        <v>1727</v>
      </c>
      <c r="C1311" t="s">
        <v>1727</v>
      </c>
      <c r="D1311" t="s">
        <v>7785</v>
      </c>
      <c r="E1311" t="s">
        <v>7786</v>
      </c>
      <c r="F1311">
        <v>1</v>
      </c>
      <c r="G1311" t="s">
        <v>32</v>
      </c>
      <c r="H1311" t="s">
        <v>29</v>
      </c>
      <c r="I1311" t="s">
        <v>5703</v>
      </c>
      <c r="J1311" t="s">
        <v>5704</v>
      </c>
      <c r="K1311" t="s">
        <v>7787</v>
      </c>
      <c r="L1311" t="s">
        <v>7066</v>
      </c>
    </row>
    <row r="1312" spans="1:12" x14ac:dyDescent="0.3">
      <c r="A1312">
        <v>1558</v>
      </c>
      <c r="B1312" t="s">
        <v>1728</v>
      </c>
      <c r="C1312" t="s">
        <v>1729</v>
      </c>
      <c r="D1312" t="s">
        <v>7157</v>
      </c>
      <c r="E1312" t="s">
        <v>7788</v>
      </c>
      <c r="F1312">
        <v>1</v>
      </c>
      <c r="G1312" t="s">
        <v>32</v>
      </c>
      <c r="H1312" t="s">
        <v>29</v>
      </c>
      <c r="I1312" t="s">
        <v>5713</v>
      </c>
      <c r="J1312" t="s">
        <v>5714</v>
      </c>
      <c r="K1312" t="s">
        <v>7789</v>
      </c>
      <c r="L1312" t="s">
        <v>7066</v>
      </c>
    </row>
    <row r="1313" spans="1:12" x14ac:dyDescent="0.3">
      <c r="A1313">
        <v>1559</v>
      </c>
      <c r="B1313" t="s">
        <v>1730</v>
      </c>
      <c r="C1313" t="s">
        <v>1731</v>
      </c>
      <c r="D1313" t="s">
        <v>7790</v>
      </c>
      <c r="E1313" t="s">
        <v>7791</v>
      </c>
      <c r="F1313">
        <v>1</v>
      </c>
      <c r="G1313" t="s">
        <v>32</v>
      </c>
      <c r="H1313" t="s">
        <v>29</v>
      </c>
      <c r="I1313" t="s">
        <v>5713</v>
      </c>
      <c r="J1313" t="s">
        <v>5714</v>
      </c>
      <c r="K1313" t="s">
        <v>7691</v>
      </c>
      <c r="L1313" t="s">
        <v>7066</v>
      </c>
    </row>
    <row r="1314" spans="1:12" x14ac:dyDescent="0.3">
      <c r="A1314">
        <v>1560</v>
      </c>
      <c r="B1314" t="s">
        <v>1732</v>
      </c>
      <c r="C1314" t="s">
        <v>1733</v>
      </c>
      <c r="D1314" t="s">
        <v>7792</v>
      </c>
      <c r="E1314" t="s">
        <v>7793</v>
      </c>
      <c r="F1314">
        <v>0</v>
      </c>
      <c r="G1314" t="s">
        <v>6</v>
      </c>
      <c r="H1314" t="s">
        <v>29</v>
      </c>
      <c r="I1314" t="s">
        <v>5713</v>
      </c>
      <c r="J1314" t="s">
        <v>5714</v>
      </c>
      <c r="K1314" t="s">
        <v>7794</v>
      </c>
      <c r="L1314" t="s">
        <v>7066</v>
      </c>
    </row>
    <row r="1315" spans="1:12" x14ac:dyDescent="0.3">
      <c r="A1315" t="s">
        <v>5687</v>
      </c>
      <c r="B1315" t="s">
        <v>5689</v>
      </c>
      <c r="C1315" t="s">
        <v>5690</v>
      </c>
      <c r="D1315" t="s">
        <v>5691</v>
      </c>
      <c r="E1315" t="s">
        <v>5692</v>
      </c>
      <c r="F1315" t="s">
        <v>5693</v>
      </c>
      <c r="G1315" t="s">
        <v>5694</v>
      </c>
      <c r="H1315" t="s">
        <v>5695</v>
      </c>
      <c r="I1315" t="s">
        <v>5696</v>
      </c>
      <c r="J1315" t="s">
        <v>5697</v>
      </c>
      <c r="K1315" t="s">
        <v>5698</v>
      </c>
      <c r="L1315" t="s">
        <v>5699</v>
      </c>
    </row>
    <row r="1316" spans="1:12" x14ac:dyDescent="0.3">
      <c r="A1316">
        <v>1561</v>
      </c>
      <c r="B1316" t="s">
        <v>1734</v>
      </c>
      <c r="C1316" t="s">
        <v>1735</v>
      </c>
      <c r="D1316" t="s">
        <v>7795</v>
      </c>
      <c r="E1316" t="s">
        <v>7796</v>
      </c>
      <c r="F1316">
        <v>0</v>
      </c>
      <c r="G1316" t="s">
        <v>6</v>
      </c>
      <c r="H1316" t="s">
        <v>29</v>
      </c>
      <c r="I1316" t="s">
        <v>5703</v>
      </c>
      <c r="J1316" t="s">
        <v>5704</v>
      </c>
      <c r="K1316" t="s">
        <v>7797</v>
      </c>
      <c r="L1316" t="s">
        <v>7066</v>
      </c>
    </row>
    <row r="1317" spans="1:12" x14ac:dyDescent="0.3">
      <c r="A1317">
        <v>1562</v>
      </c>
      <c r="B1317" t="s">
        <v>1736</v>
      </c>
      <c r="C1317" t="s">
        <v>1737</v>
      </c>
      <c r="D1317" t="s">
        <v>7798</v>
      </c>
      <c r="E1317" t="s">
        <v>7799</v>
      </c>
      <c r="F1317">
        <v>1</v>
      </c>
      <c r="G1317" t="s">
        <v>32</v>
      </c>
      <c r="H1317" t="s">
        <v>29</v>
      </c>
      <c r="I1317" t="s">
        <v>5703</v>
      </c>
      <c r="J1317" t="s">
        <v>5704</v>
      </c>
      <c r="K1317" t="s">
        <v>7800</v>
      </c>
      <c r="L1317" t="s">
        <v>7066</v>
      </c>
    </row>
    <row r="1318" spans="1:12" x14ac:dyDescent="0.3">
      <c r="A1318">
        <v>1563</v>
      </c>
      <c r="B1318" t="s">
        <v>1738</v>
      </c>
      <c r="C1318" t="s">
        <v>1478</v>
      </c>
      <c r="D1318" t="s">
        <v>7801</v>
      </c>
      <c r="E1318" t="s">
        <v>7802</v>
      </c>
      <c r="F1318">
        <v>-1</v>
      </c>
      <c r="G1318" t="s">
        <v>44</v>
      </c>
      <c r="H1318" t="s">
        <v>29</v>
      </c>
      <c r="I1318" t="s">
        <v>5713</v>
      </c>
      <c r="J1318" t="s">
        <v>5714</v>
      </c>
      <c r="K1318" t="s">
        <v>7744</v>
      </c>
      <c r="L1318" t="s">
        <v>7066</v>
      </c>
    </row>
    <row r="1319" spans="1:12" x14ac:dyDescent="0.3">
      <c r="A1319">
        <v>1564</v>
      </c>
      <c r="B1319" t="s">
        <v>455</v>
      </c>
      <c r="C1319" t="s">
        <v>456</v>
      </c>
      <c r="D1319" t="s">
        <v>6238</v>
      </c>
      <c r="E1319" t="s">
        <v>6239</v>
      </c>
      <c r="F1319">
        <v>-1</v>
      </c>
      <c r="G1319" t="s">
        <v>44</v>
      </c>
      <c r="H1319" t="s">
        <v>29</v>
      </c>
      <c r="I1319" t="s">
        <v>5713</v>
      </c>
      <c r="J1319" t="s">
        <v>5714</v>
      </c>
      <c r="K1319" t="s">
        <v>7803</v>
      </c>
      <c r="L1319" t="s">
        <v>7066</v>
      </c>
    </row>
    <row r="1320" spans="1:12" x14ac:dyDescent="0.3">
      <c r="A1320">
        <v>1565</v>
      </c>
      <c r="B1320" t="s">
        <v>1739</v>
      </c>
      <c r="C1320" t="s">
        <v>7804</v>
      </c>
      <c r="D1320" t="s">
        <v>7805</v>
      </c>
      <c r="E1320" t="s">
        <v>7806</v>
      </c>
      <c r="F1320">
        <v>-1</v>
      </c>
      <c r="G1320" t="s">
        <v>44</v>
      </c>
      <c r="H1320" t="s">
        <v>29</v>
      </c>
      <c r="I1320" t="s">
        <v>5703</v>
      </c>
      <c r="J1320" t="s">
        <v>5704</v>
      </c>
      <c r="K1320" t="s">
        <v>7807</v>
      </c>
      <c r="L1320" t="s">
        <v>7066</v>
      </c>
    </row>
    <row r="1321" spans="1:12" x14ac:dyDescent="0.3">
      <c r="A1321">
        <v>1567</v>
      </c>
      <c r="B1321" t="s">
        <v>1741</v>
      </c>
      <c r="C1321" t="s">
        <v>1742</v>
      </c>
      <c r="D1321" t="s">
        <v>7808</v>
      </c>
      <c r="E1321" t="s">
        <v>7809</v>
      </c>
      <c r="F1321">
        <v>1</v>
      </c>
      <c r="G1321" t="s">
        <v>44</v>
      </c>
      <c r="H1321" t="s">
        <v>29</v>
      </c>
      <c r="I1321" t="s">
        <v>5713</v>
      </c>
      <c r="J1321" t="s">
        <v>5704</v>
      </c>
      <c r="K1321" t="s">
        <v>7810</v>
      </c>
      <c r="L1321" t="s">
        <v>7066</v>
      </c>
    </row>
    <row r="1322" spans="1:12" x14ac:dyDescent="0.3">
      <c r="A1322">
        <v>1568</v>
      </c>
      <c r="B1322" t="s">
        <v>1693</v>
      </c>
      <c r="C1322" t="s">
        <v>1694</v>
      </c>
      <c r="D1322" t="s">
        <v>7732</v>
      </c>
      <c r="E1322" t="s">
        <v>7733</v>
      </c>
      <c r="F1322">
        <v>0</v>
      </c>
      <c r="G1322" t="s">
        <v>6</v>
      </c>
      <c r="H1322" t="s">
        <v>29</v>
      </c>
      <c r="I1322" t="s">
        <v>5713</v>
      </c>
      <c r="J1322" t="s">
        <v>5714</v>
      </c>
      <c r="K1322" t="s">
        <v>7811</v>
      </c>
      <c r="L1322" t="s">
        <v>7066</v>
      </c>
    </row>
    <row r="1323" spans="1:12" x14ac:dyDescent="0.3">
      <c r="A1323">
        <v>1569</v>
      </c>
      <c r="B1323" t="s">
        <v>903</v>
      </c>
      <c r="C1323" t="s">
        <v>904</v>
      </c>
      <c r="D1323" t="s">
        <v>6697</v>
      </c>
      <c r="E1323" t="s">
        <v>6698</v>
      </c>
      <c r="F1323">
        <v>-1</v>
      </c>
      <c r="G1323" t="s">
        <v>44</v>
      </c>
      <c r="H1323" t="s">
        <v>29</v>
      </c>
      <c r="I1323" t="s">
        <v>5713</v>
      </c>
      <c r="J1323" t="s">
        <v>5714</v>
      </c>
      <c r="K1323" t="s">
        <v>7691</v>
      </c>
      <c r="L1323" t="s">
        <v>7066</v>
      </c>
    </row>
    <row r="1324" spans="1:12" x14ac:dyDescent="0.3">
      <c r="A1324">
        <v>1570</v>
      </c>
      <c r="B1324" t="s">
        <v>990</v>
      </c>
      <c r="C1324" t="s">
        <v>991</v>
      </c>
      <c r="D1324" t="s">
        <v>7812</v>
      </c>
      <c r="E1324" t="s">
        <v>6777</v>
      </c>
      <c r="F1324">
        <v>0</v>
      </c>
      <c r="G1324" t="s">
        <v>6</v>
      </c>
      <c r="H1324" t="s">
        <v>29</v>
      </c>
      <c r="I1324" t="s">
        <v>5703</v>
      </c>
      <c r="J1324" t="s">
        <v>5704</v>
      </c>
      <c r="K1324" t="s">
        <v>7811</v>
      </c>
      <c r="L1324" t="s">
        <v>7066</v>
      </c>
    </row>
    <row r="1325" spans="1:12" x14ac:dyDescent="0.3">
      <c r="A1325">
        <v>1571</v>
      </c>
      <c r="B1325" t="s">
        <v>1743</v>
      </c>
      <c r="C1325" t="s">
        <v>1744</v>
      </c>
      <c r="D1325" t="s">
        <v>7805</v>
      </c>
      <c r="E1325" t="s">
        <v>7806</v>
      </c>
      <c r="F1325">
        <v>0</v>
      </c>
      <c r="G1325" t="s">
        <v>6</v>
      </c>
      <c r="H1325" t="s">
        <v>29</v>
      </c>
      <c r="I1325" t="s">
        <v>5703</v>
      </c>
      <c r="J1325" t="s">
        <v>5704</v>
      </c>
      <c r="K1325" t="s">
        <v>7813</v>
      </c>
      <c r="L1325" t="s">
        <v>7066</v>
      </c>
    </row>
    <row r="1326" spans="1:12" x14ac:dyDescent="0.3">
      <c r="A1326">
        <v>1572</v>
      </c>
      <c r="B1326" t="s">
        <v>1745</v>
      </c>
      <c r="C1326" t="s">
        <v>1746</v>
      </c>
      <c r="D1326" t="s">
        <v>7814</v>
      </c>
      <c r="E1326" t="s">
        <v>7815</v>
      </c>
      <c r="F1326">
        <v>0</v>
      </c>
      <c r="G1326" t="s">
        <v>6</v>
      </c>
      <c r="H1326" t="s">
        <v>29</v>
      </c>
      <c r="I1326" t="s">
        <v>5713</v>
      </c>
      <c r="J1326" t="s">
        <v>5714</v>
      </c>
      <c r="K1326" t="s">
        <v>7811</v>
      </c>
      <c r="L1326" t="s">
        <v>7066</v>
      </c>
    </row>
    <row r="1327" spans="1:12" x14ac:dyDescent="0.3">
      <c r="A1327">
        <v>1573</v>
      </c>
      <c r="B1327" t="s">
        <v>1747</v>
      </c>
      <c r="C1327" t="s">
        <v>1250</v>
      </c>
      <c r="D1327" t="s">
        <v>7816</v>
      </c>
      <c r="E1327" t="s">
        <v>7817</v>
      </c>
      <c r="F1327">
        <v>0</v>
      </c>
      <c r="G1327" t="s">
        <v>6</v>
      </c>
      <c r="H1327" t="s">
        <v>29</v>
      </c>
      <c r="I1327" t="s">
        <v>5713</v>
      </c>
      <c r="J1327" t="s">
        <v>5714</v>
      </c>
      <c r="K1327" t="s">
        <v>7811</v>
      </c>
      <c r="L1327" t="s">
        <v>7066</v>
      </c>
    </row>
    <row r="1328" spans="1:12" x14ac:dyDescent="0.3">
      <c r="A1328">
        <v>1574</v>
      </c>
      <c r="B1328" t="s">
        <v>1748</v>
      </c>
      <c r="C1328" t="s">
        <v>1749</v>
      </c>
      <c r="D1328" t="s">
        <v>7818</v>
      </c>
      <c r="E1328" t="s">
        <v>7819</v>
      </c>
      <c r="F1328">
        <v>1</v>
      </c>
      <c r="G1328" t="s">
        <v>32</v>
      </c>
      <c r="H1328" t="s">
        <v>29</v>
      </c>
      <c r="I1328" t="s">
        <v>5703</v>
      </c>
      <c r="J1328" t="s">
        <v>5704</v>
      </c>
      <c r="K1328" t="s">
        <v>7702</v>
      </c>
      <c r="L1328" t="s">
        <v>7066</v>
      </c>
    </row>
    <row r="1329" spans="1:12" x14ac:dyDescent="0.3">
      <c r="A1329">
        <v>1575</v>
      </c>
      <c r="B1329" t="s">
        <v>1750</v>
      </c>
      <c r="C1329" t="s">
        <v>1751</v>
      </c>
      <c r="D1329" t="s">
        <v>7820</v>
      </c>
      <c r="E1329" t="s">
        <v>7821</v>
      </c>
      <c r="F1329">
        <v>1</v>
      </c>
      <c r="G1329" t="s">
        <v>32</v>
      </c>
      <c r="H1329" t="s">
        <v>29</v>
      </c>
      <c r="I1329" t="s">
        <v>5713</v>
      </c>
      <c r="J1329" t="s">
        <v>5714</v>
      </c>
      <c r="K1329" t="s">
        <v>7696</v>
      </c>
      <c r="L1329" t="s">
        <v>7066</v>
      </c>
    </row>
    <row r="1330" spans="1:12" x14ac:dyDescent="0.3">
      <c r="A1330">
        <v>1576</v>
      </c>
      <c r="B1330" t="s">
        <v>1752</v>
      </c>
      <c r="C1330" t="s">
        <v>1487</v>
      </c>
      <c r="D1330" t="s">
        <v>7371</v>
      </c>
      <c r="E1330" t="s">
        <v>7372</v>
      </c>
      <c r="F1330">
        <v>-1</v>
      </c>
      <c r="G1330" t="s">
        <v>44</v>
      </c>
      <c r="H1330" t="s">
        <v>29</v>
      </c>
      <c r="I1330" t="s">
        <v>5713</v>
      </c>
      <c r="J1330" t="s">
        <v>5714</v>
      </c>
      <c r="K1330" t="s">
        <v>7744</v>
      </c>
      <c r="L1330" t="s">
        <v>7066</v>
      </c>
    </row>
    <row r="1331" spans="1:12" x14ac:dyDescent="0.3">
      <c r="A1331">
        <v>1577</v>
      </c>
      <c r="B1331" t="s">
        <v>1753</v>
      </c>
      <c r="C1331" t="s">
        <v>1754</v>
      </c>
      <c r="D1331" t="s">
        <v>1753</v>
      </c>
      <c r="E1331" t="s">
        <v>1753</v>
      </c>
      <c r="F1331">
        <v>2</v>
      </c>
      <c r="G1331" t="s">
        <v>32</v>
      </c>
      <c r="H1331" t="s">
        <v>29</v>
      </c>
      <c r="I1331" t="s">
        <v>5732</v>
      </c>
      <c r="J1331" t="s">
        <v>5704</v>
      </c>
      <c r="K1331" t="s">
        <v>7822</v>
      </c>
      <c r="L1331" t="s">
        <v>7066</v>
      </c>
    </row>
    <row r="1332" spans="1:12" x14ac:dyDescent="0.3">
      <c r="A1332">
        <v>1578</v>
      </c>
      <c r="B1332" t="s">
        <v>1755</v>
      </c>
      <c r="C1332" t="s">
        <v>1756</v>
      </c>
      <c r="D1332" t="s">
        <v>1756</v>
      </c>
      <c r="E1332" t="s">
        <v>7823</v>
      </c>
      <c r="F1332">
        <v>2</v>
      </c>
      <c r="G1332" t="s">
        <v>32</v>
      </c>
      <c r="H1332" t="s">
        <v>29</v>
      </c>
      <c r="I1332" t="s">
        <v>5713</v>
      </c>
      <c r="J1332" t="s">
        <v>5714</v>
      </c>
      <c r="K1332" t="s">
        <v>7824</v>
      </c>
      <c r="L1332" t="s">
        <v>7066</v>
      </c>
    </row>
    <row r="1333" spans="1:12" x14ac:dyDescent="0.3">
      <c r="A1333">
        <v>1579</v>
      </c>
      <c r="B1333" t="s">
        <v>1671</v>
      </c>
      <c r="C1333" t="s">
        <v>1672</v>
      </c>
      <c r="D1333" t="s">
        <v>1671</v>
      </c>
      <c r="E1333" t="s">
        <v>7704</v>
      </c>
      <c r="F1333">
        <v>0</v>
      </c>
      <c r="G1333" t="s">
        <v>6</v>
      </c>
      <c r="H1333" t="s">
        <v>29</v>
      </c>
      <c r="I1333" t="s">
        <v>5732</v>
      </c>
      <c r="J1333" t="s">
        <v>5704</v>
      </c>
      <c r="K1333" t="s">
        <v>7705</v>
      </c>
      <c r="L1333" t="s">
        <v>7066</v>
      </c>
    </row>
    <row r="1334" spans="1:12" x14ac:dyDescent="0.3">
      <c r="A1334">
        <v>1580</v>
      </c>
      <c r="B1334" t="s">
        <v>1757</v>
      </c>
      <c r="C1334" t="s">
        <v>1758</v>
      </c>
      <c r="D1334" t="s">
        <v>7825</v>
      </c>
      <c r="E1334" t="s">
        <v>7826</v>
      </c>
      <c r="F1334">
        <v>1</v>
      </c>
      <c r="G1334" t="s">
        <v>32</v>
      </c>
      <c r="H1334" t="s">
        <v>29</v>
      </c>
      <c r="I1334" t="s">
        <v>5703</v>
      </c>
      <c r="J1334" t="s">
        <v>5704</v>
      </c>
      <c r="K1334" t="s">
        <v>7739</v>
      </c>
      <c r="L1334" t="s">
        <v>7066</v>
      </c>
    </row>
    <row r="1335" spans="1:12" x14ac:dyDescent="0.3">
      <c r="A1335">
        <v>1581</v>
      </c>
      <c r="B1335" t="s">
        <v>841</v>
      </c>
      <c r="C1335" t="s">
        <v>842</v>
      </c>
      <c r="D1335" t="s">
        <v>5946</v>
      </c>
      <c r="E1335" t="s">
        <v>6633</v>
      </c>
      <c r="F1335">
        <v>2</v>
      </c>
      <c r="G1335" t="s">
        <v>32</v>
      </c>
      <c r="H1335" t="s">
        <v>29</v>
      </c>
      <c r="I1335" t="s">
        <v>5713</v>
      </c>
      <c r="J1335" t="s">
        <v>5714</v>
      </c>
      <c r="K1335" t="s">
        <v>7691</v>
      </c>
      <c r="L1335" t="s">
        <v>7066</v>
      </c>
    </row>
    <row r="1336" spans="1:12" x14ac:dyDescent="0.3">
      <c r="A1336">
        <v>1582</v>
      </c>
      <c r="B1336" t="s">
        <v>1704</v>
      </c>
      <c r="C1336" t="s">
        <v>1705</v>
      </c>
      <c r="D1336" t="s">
        <v>7645</v>
      </c>
      <c r="E1336" t="s">
        <v>7673</v>
      </c>
      <c r="F1336">
        <v>-1</v>
      </c>
      <c r="G1336" t="s">
        <v>44</v>
      </c>
      <c r="H1336" t="s">
        <v>29</v>
      </c>
      <c r="I1336" t="s">
        <v>5713</v>
      </c>
      <c r="J1336" t="s">
        <v>5714</v>
      </c>
      <c r="K1336" t="s">
        <v>7827</v>
      </c>
      <c r="L1336" t="s">
        <v>7066</v>
      </c>
    </row>
    <row r="1337" spans="1:12" x14ac:dyDescent="0.3">
      <c r="A1337">
        <v>1583</v>
      </c>
      <c r="B1337" t="s">
        <v>1171</v>
      </c>
      <c r="C1337" t="s">
        <v>1172</v>
      </c>
      <c r="D1337" t="s">
        <v>6963</v>
      </c>
      <c r="E1337" t="s">
        <v>6964</v>
      </c>
      <c r="F1337">
        <v>2</v>
      </c>
      <c r="G1337" t="s">
        <v>32</v>
      </c>
      <c r="H1337" t="s">
        <v>29</v>
      </c>
      <c r="I1337" t="s">
        <v>5713</v>
      </c>
      <c r="J1337" t="s">
        <v>5714</v>
      </c>
      <c r="K1337" t="s">
        <v>7691</v>
      </c>
      <c r="L1337" t="s">
        <v>7066</v>
      </c>
    </row>
    <row r="1338" spans="1:12" x14ac:dyDescent="0.3">
      <c r="A1338">
        <v>1584</v>
      </c>
      <c r="B1338" t="s">
        <v>1170</v>
      </c>
      <c r="C1338" t="s">
        <v>1170</v>
      </c>
      <c r="D1338" t="s">
        <v>6701</v>
      </c>
      <c r="E1338" t="s">
        <v>6962</v>
      </c>
      <c r="F1338">
        <v>2</v>
      </c>
      <c r="G1338" t="s">
        <v>32</v>
      </c>
      <c r="H1338" t="s">
        <v>29</v>
      </c>
      <c r="I1338" t="s">
        <v>5713</v>
      </c>
      <c r="J1338" t="s">
        <v>5714</v>
      </c>
      <c r="K1338" t="s">
        <v>7691</v>
      </c>
      <c r="L1338" t="s">
        <v>7066</v>
      </c>
    </row>
    <row r="1339" spans="1:12" x14ac:dyDescent="0.3">
      <c r="A1339">
        <v>1585</v>
      </c>
      <c r="B1339" t="s">
        <v>1759</v>
      </c>
      <c r="C1339" t="s">
        <v>517</v>
      </c>
      <c r="D1339" t="s">
        <v>7828</v>
      </c>
      <c r="E1339" t="s">
        <v>6314</v>
      </c>
      <c r="F1339">
        <v>2</v>
      </c>
      <c r="G1339" t="s">
        <v>32</v>
      </c>
      <c r="H1339" t="s">
        <v>29</v>
      </c>
      <c r="I1339" t="s">
        <v>5713</v>
      </c>
      <c r="J1339" t="s">
        <v>5714</v>
      </c>
      <c r="K1339" t="s">
        <v>7691</v>
      </c>
      <c r="L1339" t="s">
        <v>7066</v>
      </c>
    </row>
    <row r="1340" spans="1:12" x14ac:dyDescent="0.3">
      <c r="A1340">
        <v>1586</v>
      </c>
      <c r="B1340" t="s">
        <v>569</v>
      </c>
      <c r="C1340" t="s">
        <v>569</v>
      </c>
      <c r="D1340" t="s">
        <v>6368</v>
      </c>
      <c r="E1340" t="s">
        <v>6369</v>
      </c>
      <c r="F1340">
        <v>2</v>
      </c>
      <c r="G1340" t="s">
        <v>32</v>
      </c>
      <c r="H1340" t="s">
        <v>29</v>
      </c>
      <c r="I1340" t="s">
        <v>5713</v>
      </c>
      <c r="J1340" t="s">
        <v>5714</v>
      </c>
      <c r="K1340" t="s">
        <v>7691</v>
      </c>
      <c r="L1340" t="s">
        <v>7066</v>
      </c>
    </row>
    <row r="1341" spans="1:12" x14ac:dyDescent="0.3">
      <c r="A1341">
        <v>1588</v>
      </c>
      <c r="B1341" t="s">
        <v>24</v>
      </c>
      <c r="C1341" t="s">
        <v>25</v>
      </c>
      <c r="D1341" t="s">
        <v>5913</v>
      </c>
      <c r="E1341" t="s">
        <v>5727</v>
      </c>
      <c r="F1341">
        <v>2</v>
      </c>
      <c r="G1341" t="s">
        <v>32</v>
      </c>
      <c r="H1341" t="s">
        <v>29</v>
      </c>
      <c r="I1341" t="s">
        <v>5713</v>
      </c>
      <c r="J1341" t="s">
        <v>5714</v>
      </c>
      <c r="K1341" t="s">
        <v>7829</v>
      </c>
      <c r="L1341" t="s">
        <v>7066</v>
      </c>
    </row>
    <row r="1342" spans="1:12" x14ac:dyDescent="0.3">
      <c r="A1342">
        <v>1589</v>
      </c>
      <c r="B1342" t="s">
        <v>100</v>
      </c>
      <c r="C1342" t="s">
        <v>101</v>
      </c>
      <c r="D1342" t="s">
        <v>7830</v>
      </c>
      <c r="E1342" t="s">
        <v>7831</v>
      </c>
      <c r="F1342">
        <v>1</v>
      </c>
      <c r="G1342" t="s">
        <v>32</v>
      </c>
      <c r="H1342" t="s">
        <v>29</v>
      </c>
      <c r="I1342" t="s">
        <v>5713</v>
      </c>
      <c r="J1342" t="s">
        <v>5714</v>
      </c>
      <c r="K1342" t="s">
        <v>7691</v>
      </c>
      <c r="L1342" t="s">
        <v>7066</v>
      </c>
    </row>
    <row r="1343" spans="1:12" x14ac:dyDescent="0.3">
      <c r="A1343">
        <v>1590</v>
      </c>
      <c r="B1343" t="s">
        <v>1696</v>
      </c>
      <c r="C1343" t="s">
        <v>1697</v>
      </c>
      <c r="D1343" t="s">
        <v>6605</v>
      </c>
      <c r="E1343" t="s">
        <v>7735</v>
      </c>
      <c r="F1343">
        <v>1</v>
      </c>
      <c r="G1343" t="s">
        <v>32</v>
      </c>
      <c r="H1343" t="s">
        <v>29</v>
      </c>
      <c r="I1343" t="s">
        <v>5703</v>
      </c>
      <c r="J1343" t="s">
        <v>5704</v>
      </c>
      <c r="K1343" t="s">
        <v>7739</v>
      </c>
      <c r="L1343" t="s">
        <v>7066</v>
      </c>
    </row>
    <row r="1344" spans="1:12" x14ac:dyDescent="0.3">
      <c r="A1344" t="s">
        <v>5687</v>
      </c>
      <c r="B1344" t="s">
        <v>5689</v>
      </c>
      <c r="C1344" t="s">
        <v>5690</v>
      </c>
      <c r="D1344" t="s">
        <v>5691</v>
      </c>
      <c r="E1344" t="s">
        <v>5692</v>
      </c>
      <c r="F1344" t="s">
        <v>5693</v>
      </c>
      <c r="G1344" t="s">
        <v>5694</v>
      </c>
      <c r="H1344" t="s">
        <v>5695</v>
      </c>
      <c r="I1344" t="s">
        <v>5696</v>
      </c>
      <c r="J1344" t="s">
        <v>5697</v>
      </c>
      <c r="K1344" t="s">
        <v>5698</v>
      </c>
      <c r="L1344" t="s">
        <v>5699</v>
      </c>
    </row>
    <row r="1345" spans="1:12" x14ac:dyDescent="0.3">
      <c r="A1345">
        <v>1591</v>
      </c>
      <c r="B1345" t="s">
        <v>824</v>
      </c>
      <c r="C1345" t="s">
        <v>825</v>
      </c>
      <c r="D1345" t="s">
        <v>8010</v>
      </c>
      <c r="E1345" t="s">
        <v>8011</v>
      </c>
      <c r="F1345">
        <v>0</v>
      </c>
      <c r="G1345" t="s">
        <v>6</v>
      </c>
      <c r="H1345" t="s">
        <v>29</v>
      </c>
      <c r="I1345" t="s">
        <v>5713</v>
      </c>
      <c r="J1345" t="s">
        <v>5714</v>
      </c>
      <c r="K1345" t="s">
        <v>7301</v>
      </c>
      <c r="L1345" t="s">
        <v>7066</v>
      </c>
    </row>
    <row r="1346" spans="1:12" x14ac:dyDescent="0.3">
      <c r="A1346">
        <v>1592</v>
      </c>
      <c r="B1346" t="s">
        <v>828</v>
      </c>
      <c r="C1346" t="s">
        <v>829</v>
      </c>
      <c r="D1346" t="s">
        <v>8012</v>
      </c>
      <c r="E1346" t="s">
        <v>8013</v>
      </c>
      <c r="F1346">
        <v>1</v>
      </c>
      <c r="G1346" t="s">
        <v>32</v>
      </c>
      <c r="H1346" t="s">
        <v>29</v>
      </c>
      <c r="I1346" t="s">
        <v>5713</v>
      </c>
      <c r="J1346" t="s">
        <v>5714</v>
      </c>
      <c r="K1346" t="s">
        <v>7301</v>
      </c>
      <c r="L1346" t="s">
        <v>7066</v>
      </c>
    </row>
    <row r="1347" spans="1:12" x14ac:dyDescent="0.3">
      <c r="A1347">
        <v>1593</v>
      </c>
      <c r="B1347" t="s">
        <v>495</v>
      </c>
      <c r="C1347" t="s">
        <v>496</v>
      </c>
      <c r="D1347" t="s">
        <v>8014</v>
      </c>
      <c r="E1347" t="s">
        <v>8015</v>
      </c>
      <c r="F1347">
        <v>1</v>
      </c>
      <c r="G1347" t="s">
        <v>32</v>
      </c>
      <c r="H1347" t="s">
        <v>29</v>
      </c>
      <c r="I1347" t="s">
        <v>5713</v>
      </c>
      <c r="J1347" t="s">
        <v>5714</v>
      </c>
      <c r="K1347" t="s">
        <v>7301</v>
      </c>
      <c r="L1347" t="s">
        <v>7066</v>
      </c>
    </row>
    <row r="1348" spans="1:12" x14ac:dyDescent="0.3">
      <c r="A1348">
        <v>1594</v>
      </c>
      <c r="B1348" t="s">
        <v>1760</v>
      </c>
      <c r="C1348" t="s">
        <v>676</v>
      </c>
      <c r="D1348" t="s">
        <v>8016</v>
      </c>
      <c r="E1348" t="s">
        <v>8017</v>
      </c>
      <c r="F1348">
        <v>1</v>
      </c>
      <c r="G1348" t="s">
        <v>32</v>
      </c>
      <c r="H1348" t="s">
        <v>29</v>
      </c>
      <c r="I1348" t="s">
        <v>5713</v>
      </c>
      <c r="J1348" t="s">
        <v>5714</v>
      </c>
      <c r="K1348" t="s">
        <v>7301</v>
      </c>
      <c r="L1348" t="s">
        <v>7066</v>
      </c>
    </row>
    <row r="1349" spans="1:12" x14ac:dyDescent="0.3">
      <c r="A1349">
        <v>1595</v>
      </c>
      <c r="B1349" t="s">
        <v>1761</v>
      </c>
      <c r="C1349" t="s">
        <v>149</v>
      </c>
      <c r="D1349" t="s">
        <v>8018</v>
      </c>
      <c r="E1349" t="s">
        <v>8019</v>
      </c>
      <c r="F1349">
        <v>1</v>
      </c>
      <c r="G1349" t="s">
        <v>32</v>
      </c>
      <c r="H1349" t="s">
        <v>29</v>
      </c>
      <c r="I1349" t="s">
        <v>5703</v>
      </c>
      <c r="J1349" t="s">
        <v>5704</v>
      </c>
      <c r="K1349" t="s">
        <v>8020</v>
      </c>
      <c r="L1349" t="s">
        <v>7066</v>
      </c>
    </row>
    <row r="1350" spans="1:12" x14ac:dyDescent="0.3">
      <c r="A1350">
        <v>1599</v>
      </c>
      <c r="B1350" t="s">
        <v>800</v>
      </c>
      <c r="C1350" t="s">
        <v>801</v>
      </c>
      <c r="D1350" t="s">
        <v>8021</v>
      </c>
      <c r="E1350" t="s">
        <v>8022</v>
      </c>
      <c r="F1350">
        <v>1</v>
      </c>
      <c r="G1350" t="s">
        <v>32</v>
      </c>
      <c r="H1350" t="s">
        <v>29</v>
      </c>
      <c r="I1350" t="s">
        <v>5713</v>
      </c>
      <c r="J1350" t="s">
        <v>5714</v>
      </c>
      <c r="K1350" t="s">
        <v>7301</v>
      </c>
      <c r="L1350" t="s">
        <v>7066</v>
      </c>
    </row>
    <row r="1351" spans="1:12" x14ac:dyDescent="0.3">
      <c r="A1351">
        <v>1600</v>
      </c>
      <c r="B1351" t="s">
        <v>877</v>
      </c>
      <c r="C1351" t="s">
        <v>1642</v>
      </c>
      <c r="D1351" t="s">
        <v>8023</v>
      </c>
      <c r="E1351" t="s">
        <v>8024</v>
      </c>
      <c r="F1351">
        <v>1</v>
      </c>
      <c r="G1351" t="s">
        <v>32</v>
      </c>
      <c r="H1351" t="s">
        <v>29</v>
      </c>
      <c r="I1351" t="s">
        <v>5713</v>
      </c>
      <c r="J1351" t="s">
        <v>5714</v>
      </c>
      <c r="K1351" t="s">
        <v>7301</v>
      </c>
      <c r="L1351" t="s">
        <v>7066</v>
      </c>
    </row>
    <row r="1352" spans="1:12" x14ac:dyDescent="0.3">
      <c r="A1352">
        <v>1601</v>
      </c>
      <c r="B1352" t="s">
        <v>1762</v>
      </c>
      <c r="C1352" t="s">
        <v>1762</v>
      </c>
      <c r="D1352" t="s">
        <v>8025</v>
      </c>
      <c r="E1352" t="s">
        <v>8025</v>
      </c>
      <c r="F1352">
        <v>1</v>
      </c>
      <c r="G1352" t="s">
        <v>32</v>
      </c>
      <c r="H1352" t="s">
        <v>29</v>
      </c>
      <c r="I1352" t="s">
        <v>5732</v>
      </c>
      <c r="J1352" t="s">
        <v>5704</v>
      </c>
      <c r="K1352" t="s">
        <v>8026</v>
      </c>
      <c r="L1352" t="s">
        <v>7075</v>
      </c>
    </row>
    <row r="1353" spans="1:12" x14ac:dyDescent="0.3">
      <c r="A1353">
        <v>1602</v>
      </c>
      <c r="B1353" t="s">
        <v>1763</v>
      </c>
      <c r="C1353" t="s">
        <v>1764</v>
      </c>
      <c r="D1353" t="s">
        <v>8027</v>
      </c>
      <c r="E1353" t="s">
        <v>8028</v>
      </c>
      <c r="F1353">
        <v>1</v>
      </c>
      <c r="G1353" t="s">
        <v>32</v>
      </c>
      <c r="H1353" t="s">
        <v>29</v>
      </c>
      <c r="I1353" t="s">
        <v>5713</v>
      </c>
      <c r="J1353" t="s">
        <v>5714</v>
      </c>
      <c r="K1353" t="s">
        <v>7301</v>
      </c>
      <c r="L1353" t="s">
        <v>7066</v>
      </c>
    </row>
    <row r="1354" spans="1:12" x14ac:dyDescent="0.3">
      <c r="A1354">
        <v>1603</v>
      </c>
      <c r="B1354" t="s">
        <v>1765</v>
      </c>
      <c r="C1354" t="s">
        <v>1766</v>
      </c>
      <c r="D1354" t="s">
        <v>8029</v>
      </c>
      <c r="E1354" t="s">
        <v>8029</v>
      </c>
      <c r="F1354">
        <v>1</v>
      </c>
      <c r="G1354" t="s">
        <v>32</v>
      </c>
      <c r="H1354" t="s">
        <v>29</v>
      </c>
      <c r="I1354" t="s">
        <v>5703</v>
      </c>
      <c r="J1354" t="s">
        <v>5704</v>
      </c>
      <c r="K1354" t="s">
        <v>8030</v>
      </c>
      <c r="L1354" t="s">
        <v>7066</v>
      </c>
    </row>
    <row r="1355" spans="1:12" x14ac:dyDescent="0.3">
      <c r="A1355">
        <v>1604</v>
      </c>
      <c r="B1355" t="s">
        <v>1767</v>
      </c>
      <c r="C1355" t="s">
        <v>693</v>
      </c>
      <c r="D1355" t="s">
        <v>8031</v>
      </c>
      <c r="E1355" t="s">
        <v>8032</v>
      </c>
      <c r="F1355">
        <v>1</v>
      </c>
      <c r="G1355" t="s">
        <v>32</v>
      </c>
      <c r="H1355" t="s">
        <v>29</v>
      </c>
      <c r="I1355" t="s">
        <v>5703</v>
      </c>
      <c r="J1355" t="s">
        <v>5704</v>
      </c>
      <c r="K1355" t="s">
        <v>8033</v>
      </c>
      <c r="L1355" t="s">
        <v>7066</v>
      </c>
    </row>
    <row r="1356" spans="1:12" x14ac:dyDescent="0.3">
      <c r="A1356">
        <v>1605</v>
      </c>
      <c r="B1356" t="s">
        <v>1768</v>
      </c>
      <c r="C1356" t="s">
        <v>1769</v>
      </c>
      <c r="D1356" t="s">
        <v>8034</v>
      </c>
      <c r="E1356" t="s">
        <v>8035</v>
      </c>
      <c r="F1356">
        <v>1</v>
      </c>
      <c r="G1356" t="s">
        <v>32</v>
      </c>
      <c r="H1356" t="s">
        <v>29</v>
      </c>
      <c r="I1356" t="s">
        <v>5713</v>
      </c>
      <c r="J1356" t="s">
        <v>5714</v>
      </c>
      <c r="K1356" t="s">
        <v>7301</v>
      </c>
      <c r="L1356" t="s">
        <v>7066</v>
      </c>
    </row>
    <row r="1357" spans="1:12" x14ac:dyDescent="0.3">
      <c r="A1357">
        <v>1606</v>
      </c>
      <c r="B1357" t="s">
        <v>1122</v>
      </c>
      <c r="C1357" t="s">
        <v>1123</v>
      </c>
      <c r="D1357" t="s">
        <v>8036</v>
      </c>
      <c r="E1357" t="s">
        <v>8037</v>
      </c>
      <c r="F1357">
        <v>1</v>
      </c>
      <c r="G1357" t="s">
        <v>32</v>
      </c>
      <c r="H1357" t="s">
        <v>29</v>
      </c>
      <c r="I1357" t="s">
        <v>5713</v>
      </c>
      <c r="J1357" t="s">
        <v>5714</v>
      </c>
      <c r="K1357" t="s">
        <v>7301</v>
      </c>
      <c r="L1357" t="s">
        <v>7066</v>
      </c>
    </row>
    <row r="1358" spans="1:12" x14ac:dyDescent="0.3">
      <c r="A1358">
        <v>1607</v>
      </c>
      <c r="B1358" t="s">
        <v>1770</v>
      </c>
      <c r="C1358" t="s">
        <v>1770</v>
      </c>
      <c r="D1358" t="s">
        <v>8038</v>
      </c>
      <c r="E1358" t="s">
        <v>8039</v>
      </c>
      <c r="F1358" t="s">
        <v>5779</v>
      </c>
      <c r="G1358" t="s">
        <v>44</v>
      </c>
      <c r="H1358" t="s">
        <v>29</v>
      </c>
      <c r="I1358" t="s">
        <v>5713</v>
      </c>
      <c r="J1358" t="s">
        <v>5714</v>
      </c>
      <c r="K1358" t="s">
        <v>7301</v>
      </c>
      <c r="L1358" t="s">
        <v>7066</v>
      </c>
    </row>
    <row r="1359" spans="1:12" x14ac:dyDescent="0.3">
      <c r="A1359">
        <v>1608</v>
      </c>
      <c r="B1359" t="s">
        <v>1771</v>
      </c>
      <c r="C1359" t="s">
        <v>1771</v>
      </c>
      <c r="D1359" t="s">
        <v>8040</v>
      </c>
      <c r="E1359" t="s">
        <v>8041</v>
      </c>
      <c r="F1359">
        <v>0</v>
      </c>
      <c r="G1359" t="s">
        <v>6</v>
      </c>
      <c r="H1359" t="s">
        <v>29</v>
      </c>
      <c r="I1359" t="s">
        <v>5713</v>
      </c>
      <c r="J1359" t="s">
        <v>5714</v>
      </c>
      <c r="K1359" t="s">
        <v>7301</v>
      </c>
      <c r="L1359" t="s">
        <v>7066</v>
      </c>
    </row>
    <row r="1360" spans="1:12" x14ac:dyDescent="0.3">
      <c r="A1360">
        <v>1609</v>
      </c>
      <c r="B1360" t="s">
        <v>1509</v>
      </c>
      <c r="C1360" t="s">
        <v>700</v>
      </c>
      <c r="D1360" t="s">
        <v>8042</v>
      </c>
      <c r="E1360" t="s">
        <v>8042</v>
      </c>
      <c r="F1360">
        <v>0</v>
      </c>
      <c r="G1360" t="s">
        <v>6</v>
      </c>
      <c r="H1360" t="s">
        <v>29</v>
      </c>
      <c r="I1360" t="s">
        <v>5713</v>
      </c>
      <c r="J1360" t="s">
        <v>5714</v>
      </c>
      <c r="K1360" t="s">
        <v>7301</v>
      </c>
      <c r="L1360" t="s">
        <v>7066</v>
      </c>
    </row>
    <row r="1361" spans="1:12" x14ac:dyDescent="0.3">
      <c r="A1361">
        <v>1610</v>
      </c>
      <c r="B1361" t="s">
        <v>1772</v>
      </c>
      <c r="C1361" t="s">
        <v>1061</v>
      </c>
      <c r="D1361" t="s">
        <v>8043</v>
      </c>
      <c r="E1361" t="s">
        <v>8044</v>
      </c>
      <c r="F1361">
        <v>0</v>
      </c>
      <c r="G1361" t="s">
        <v>6</v>
      </c>
      <c r="H1361" t="s">
        <v>29</v>
      </c>
      <c r="I1361" t="s">
        <v>5713</v>
      </c>
      <c r="J1361" t="s">
        <v>5714</v>
      </c>
      <c r="K1361" t="s">
        <v>7301</v>
      </c>
      <c r="L1361" t="s">
        <v>7066</v>
      </c>
    </row>
    <row r="1362" spans="1:12" x14ac:dyDescent="0.3">
      <c r="A1362">
        <v>1611</v>
      </c>
      <c r="B1362" t="s">
        <v>1181</v>
      </c>
      <c r="C1362" t="s">
        <v>930</v>
      </c>
      <c r="D1362" t="s">
        <v>8045</v>
      </c>
      <c r="E1362" t="s">
        <v>8046</v>
      </c>
      <c r="F1362">
        <v>0</v>
      </c>
      <c r="G1362" t="s">
        <v>6</v>
      </c>
      <c r="H1362" t="s">
        <v>7</v>
      </c>
      <c r="I1362" t="s">
        <v>5713</v>
      </c>
      <c r="J1362" t="s">
        <v>5714</v>
      </c>
      <c r="K1362" t="s">
        <v>8047</v>
      </c>
      <c r="L1362" t="s">
        <v>7066</v>
      </c>
    </row>
    <row r="1363" spans="1:12" x14ac:dyDescent="0.3">
      <c r="A1363">
        <v>1613</v>
      </c>
      <c r="B1363" t="s">
        <v>1158</v>
      </c>
      <c r="C1363" t="s">
        <v>193</v>
      </c>
      <c r="D1363" t="s">
        <v>8048</v>
      </c>
      <c r="E1363" t="s">
        <v>8049</v>
      </c>
      <c r="F1363">
        <v>0</v>
      </c>
      <c r="G1363" t="s">
        <v>6</v>
      </c>
      <c r="H1363" t="s">
        <v>29</v>
      </c>
      <c r="I1363" t="s">
        <v>5713</v>
      </c>
      <c r="J1363" t="s">
        <v>5714</v>
      </c>
      <c r="K1363" t="s">
        <v>7301</v>
      </c>
      <c r="L1363" t="s">
        <v>7066</v>
      </c>
    </row>
    <row r="1364" spans="1:12" x14ac:dyDescent="0.3">
      <c r="A1364">
        <v>1614</v>
      </c>
      <c r="B1364" t="s">
        <v>864</v>
      </c>
      <c r="C1364" t="s">
        <v>865</v>
      </c>
      <c r="D1364" t="s">
        <v>8050</v>
      </c>
      <c r="E1364" t="s">
        <v>8051</v>
      </c>
      <c r="F1364">
        <v>0</v>
      </c>
      <c r="G1364" t="s">
        <v>6</v>
      </c>
      <c r="H1364" t="s">
        <v>29</v>
      </c>
      <c r="I1364" t="s">
        <v>5713</v>
      </c>
      <c r="J1364" t="s">
        <v>5714</v>
      </c>
      <c r="K1364" t="s">
        <v>7301</v>
      </c>
      <c r="L1364" t="s">
        <v>7066</v>
      </c>
    </row>
    <row r="1365" spans="1:12" x14ac:dyDescent="0.3">
      <c r="A1365">
        <v>1615</v>
      </c>
      <c r="B1365" t="s">
        <v>1111</v>
      </c>
      <c r="C1365" t="s">
        <v>1112</v>
      </c>
      <c r="D1365" t="s">
        <v>8052</v>
      </c>
      <c r="E1365" t="s">
        <v>8053</v>
      </c>
      <c r="F1365">
        <v>0</v>
      </c>
      <c r="G1365" t="s">
        <v>6</v>
      </c>
      <c r="H1365" t="s">
        <v>29</v>
      </c>
      <c r="I1365" t="s">
        <v>5703</v>
      </c>
      <c r="J1365" t="s">
        <v>5704</v>
      </c>
      <c r="K1365" t="s">
        <v>7739</v>
      </c>
      <c r="L1365" t="s">
        <v>7066</v>
      </c>
    </row>
    <row r="1366" spans="1:12" x14ac:dyDescent="0.3">
      <c r="A1366">
        <v>1616</v>
      </c>
      <c r="B1366" t="s">
        <v>665</v>
      </c>
      <c r="C1366" t="s">
        <v>666</v>
      </c>
      <c r="D1366" t="s">
        <v>8054</v>
      </c>
      <c r="E1366" t="s">
        <v>8055</v>
      </c>
      <c r="F1366">
        <v>0</v>
      </c>
      <c r="G1366" t="s">
        <v>6</v>
      </c>
      <c r="H1366" t="s">
        <v>29</v>
      </c>
      <c r="I1366" t="s">
        <v>5703</v>
      </c>
      <c r="J1366" t="s">
        <v>5704</v>
      </c>
      <c r="K1366" t="s">
        <v>8056</v>
      </c>
      <c r="L1366" t="s">
        <v>7066</v>
      </c>
    </row>
    <row r="1367" spans="1:12" x14ac:dyDescent="0.3">
      <c r="A1367">
        <v>1617</v>
      </c>
      <c r="B1367" t="s">
        <v>1498</v>
      </c>
      <c r="C1367" t="s">
        <v>1499</v>
      </c>
      <c r="D1367" t="s">
        <v>8057</v>
      </c>
      <c r="E1367" t="s">
        <v>8058</v>
      </c>
      <c r="F1367">
        <v>0</v>
      </c>
      <c r="G1367" t="s">
        <v>6</v>
      </c>
      <c r="H1367" t="s">
        <v>29</v>
      </c>
      <c r="I1367" t="s">
        <v>5713</v>
      </c>
      <c r="J1367" t="s">
        <v>5714</v>
      </c>
      <c r="K1367" t="s">
        <v>7301</v>
      </c>
      <c r="L1367" t="s">
        <v>7066</v>
      </c>
    </row>
    <row r="1368" spans="1:12" x14ac:dyDescent="0.3">
      <c r="A1368">
        <v>1618</v>
      </c>
      <c r="B1368" t="s">
        <v>424</v>
      </c>
      <c r="C1368" t="s">
        <v>425</v>
      </c>
      <c r="D1368" t="s">
        <v>8059</v>
      </c>
      <c r="E1368" t="s">
        <v>8060</v>
      </c>
      <c r="F1368">
        <v>0</v>
      </c>
      <c r="G1368" t="s">
        <v>6</v>
      </c>
      <c r="H1368" t="s">
        <v>7</v>
      </c>
      <c r="I1368" t="s">
        <v>5713</v>
      </c>
      <c r="J1368" t="s">
        <v>5714</v>
      </c>
      <c r="K1368" t="s">
        <v>7301</v>
      </c>
      <c r="L1368" t="s">
        <v>7066</v>
      </c>
    </row>
    <row r="1369" spans="1:12" x14ac:dyDescent="0.3">
      <c r="A1369">
        <v>1620</v>
      </c>
      <c r="B1369" t="s">
        <v>1443</v>
      </c>
      <c r="C1369" t="s">
        <v>1444</v>
      </c>
      <c r="D1369" t="s">
        <v>8061</v>
      </c>
      <c r="E1369" t="s">
        <v>8062</v>
      </c>
      <c r="F1369">
        <v>0</v>
      </c>
      <c r="G1369" t="s">
        <v>6</v>
      </c>
      <c r="H1369" t="s">
        <v>29</v>
      </c>
      <c r="I1369" t="s">
        <v>5713</v>
      </c>
      <c r="J1369" t="s">
        <v>5714</v>
      </c>
      <c r="K1369" t="s">
        <v>7301</v>
      </c>
      <c r="L1369" t="s">
        <v>7066</v>
      </c>
    </row>
    <row r="1370" spans="1:12" x14ac:dyDescent="0.3">
      <c r="A1370" t="s">
        <v>5687</v>
      </c>
      <c r="B1370" t="s">
        <v>5689</v>
      </c>
      <c r="C1370" t="s">
        <v>5690</v>
      </c>
      <c r="D1370" t="s">
        <v>5691</v>
      </c>
      <c r="E1370" t="s">
        <v>5692</v>
      </c>
      <c r="F1370" t="s">
        <v>5693</v>
      </c>
      <c r="G1370" t="s">
        <v>5694</v>
      </c>
      <c r="H1370" t="s">
        <v>5695</v>
      </c>
      <c r="I1370" t="s">
        <v>5696</v>
      </c>
      <c r="J1370" t="s">
        <v>5697</v>
      </c>
      <c r="K1370" t="s">
        <v>5698</v>
      </c>
      <c r="L1370" t="s">
        <v>5699</v>
      </c>
    </row>
    <row r="1371" spans="1:12" x14ac:dyDescent="0.3">
      <c r="A1371">
        <v>1621</v>
      </c>
      <c r="B1371" t="s">
        <v>130</v>
      </c>
      <c r="C1371" t="s">
        <v>131</v>
      </c>
      <c r="D1371" t="s">
        <v>5884</v>
      </c>
      <c r="E1371" t="s">
        <v>5885</v>
      </c>
      <c r="F1371">
        <v>0</v>
      </c>
      <c r="G1371" t="s">
        <v>6</v>
      </c>
      <c r="H1371" t="s">
        <v>7</v>
      </c>
      <c r="I1371" t="s">
        <v>5713</v>
      </c>
      <c r="J1371" t="s">
        <v>5714</v>
      </c>
      <c r="K1371" t="s">
        <v>7466</v>
      </c>
      <c r="L1371" t="s">
        <v>7066</v>
      </c>
    </row>
    <row r="1372" spans="1:12" x14ac:dyDescent="0.3">
      <c r="A1372">
        <v>1622</v>
      </c>
      <c r="B1372" t="s">
        <v>1773</v>
      </c>
      <c r="C1372" t="s">
        <v>1774</v>
      </c>
      <c r="D1372" t="s">
        <v>8063</v>
      </c>
      <c r="E1372" t="s">
        <v>8064</v>
      </c>
      <c r="F1372">
        <v>0</v>
      </c>
      <c r="G1372" t="s">
        <v>6</v>
      </c>
      <c r="H1372" t="s">
        <v>7</v>
      </c>
      <c r="I1372" t="s">
        <v>5703</v>
      </c>
      <c r="J1372" t="s">
        <v>5704</v>
      </c>
      <c r="K1372" t="s">
        <v>8095</v>
      </c>
      <c r="L1372" t="s">
        <v>7066</v>
      </c>
    </row>
    <row r="1373" spans="1:12" x14ac:dyDescent="0.3">
      <c r="A1373">
        <v>1626</v>
      </c>
      <c r="B1373" t="s">
        <v>249</v>
      </c>
      <c r="C1373" t="s">
        <v>250</v>
      </c>
      <c r="D1373" t="s">
        <v>5741</v>
      </c>
      <c r="E1373" t="s">
        <v>6019</v>
      </c>
      <c r="F1373">
        <v>0</v>
      </c>
      <c r="G1373" t="s">
        <v>6</v>
      </c>
      <c r="H1373" t="s">
        <v>7</v>
      </c>
      <c r="I1373" t="s">
        <v>5713</v>
      </c>
      <c r="J1373" t="s">
        <v>5714</v>
      </c>
      <c r="K1373" t="s">
        <v>7466</v>
      </c>
      <c r="L1373" t="s">
        <v>7066</v>
      </c>
    </row>
    <row r="1374" spans="1:12" x14ac:dyDescent="0.3">
      <c r="A1374">
        <v>1629</v>
      </c>
      <c r="B1374" t="s">
        <v>1529</v>
      </c>
      <c r="C1374" t="s">
        <v>297</v>
      </c>
      <c r="D1374" t="s">
        <v>8065</v>
      </c>
      <c r="E1374" t="s">
        <v>6071</v>
      </c>
      <c r="F1374">
        <v>0</v>
      </c>
      <c r="G1374" t="s">
        <v>6</v>
      </c>
      <c r="H1374" t="s">
        <v>7</v>
      </c>
      <c r="I1374" t="s">
        <v>5713</v>
      </c>
      <c r="J1374" t="s">
        <v>5714</v>
      </c>
      <c r="K1374" t="s">
        <v>7466</v>
      </c>
      <c r="L1374" t="s">
        <v>7066</v>
      </c>
    </row>
    <row r="1375" spans="1:12" x14ac:dyDescent="0.3">
      <c r="A1375">
        <v>1630</v>
      </c>
      <c r="B1375" t="s">
        <v>1775</v>
      </c>
      <c r="C1375" t="s">
        <v>1776</v>
      </c>
      <c r="D1375" t="s">
        <v>8066</v>
      </c>
      <c r="E1375" t="s">
        <v>8067</v>
      </c>
      <c r="F1375">
        <v>0</v>
      </c>
      <c r="G1375" t="s">
        <v>6</v>
      </c>
      <c r="H1375" t="s">
        <v>29</v>
      </c>
      <c r="I1375" t="s">
        <v>5713</v>
      </c>
      <c r="J1375" t="s">
        <v>5714</v>
      </c>
      <c r="K1375" t="s">
        <v>8068</v>
      </c>
      <c r="L1375" t="s">
        <v>7066</v>
      </c>
    </row>
    <row r="1376" spans="1:12" x14ac:dyDescent="0.3">
      <c r="A1376">
        <v>1631</v>
      </c>
      <c r="B1376" t="s">
        <v>1777</v>
      </c>
      <c r="C1376" t="s">
        <v>1778</v>
      </c>
      <c r="D1376" t="s">
        <v>8069</v>
      </c>
      <c r="E1376" t="s">
        <v>8070</v>
      </c>
      <c r="F1376">
        <v>0</v>
      </c>
      <c r="G1376" t="s">
        <v>6</v>
      </c>
      <c r="H1376" t="s">
        <v>29</v>
      </c>
      <c r="I1376" t="s">
        <v>5713</v>
      </c>
      <c r="J1376" t="s">
        <v>5714</v>
      </c>
      <c r="K1376" t="s">
        <v>8068</v>
      </c>
      <c r="L1376" t="s">
        <v>7066</v>
      </c>
    </row>
    <row r="1377" spans="1:12" x14ac:dyDescent="0.3">
      <c r="A1377">
        <v>1632</v>
      </c>
      <c r="B1377" t="s">
        <v>1779</v>
      </c>
      <c r="C1377" t="s">
        <v>689</v>
      </c>
      <c r="D1377" t="s">
        <v>5856</v>
      </c>
      <c r="E1377" t="s">
        <v>6554</v>
      </c>
      <c r="F1377">
        <v>0</v>
      </c>
      <c r="G1377" t="s">
        <v>6</v>
      </c>
      <c r="H1377" t="s">
        <v>7</v>
      </c>
      <c r="I1377" t="s">
        <v>5703</v>
      </c>
      <c r="J1377" t="s">
        <v>5704</v>
      </c>
      <c r="K1377" t="s">
        <v>8096</v>
      </c>
      <c r="L1377" t="s">
        <v>7066</v>
      </c>
    </row>
    <row r="1378" spans="1:12" x14ac:dyDescent="0.3">
      <c r="A1378">
        <v>1633</v>
      </c>
      <c r="B1378" t="s">
        <v>1780</v>
      </c>
      <c r="C1378" t="s">
        <v>1781</v>
      </c>
      <c r="D1378" t="s">
        <v>6005</v>
      </c>
      <c r="E1378" t="s">
        <v>8071</v>
      </c>
      <c r="F1378">
        <v>0</v>
      </c>
      <c r="G1378" t="s">
        <v>6</v>
      </c>
      <c r="H1378" t="s">
        <v>7</v>
      </c>
      <c r="I1378" t="s">
        <v>5713</v>
      </c>
      <c r="J1378" t="s">
        <v>5714</v>
      </c>
      <c r="K1378" t="s">
        <v>7466</v>
      </c>
      <c r="L1378" t="s">
        <v>7066</v>
      </c>
    </row>
    <row r="1379" spans="1:12" x14ac:dyDescent="0.3">
      <c r="A1379">
        <v>1634</v>
      </c>
      <c r="B1379" t="s">
        <v>1782</v>
      </c>
      <c r="C1379" t="s">
        <v>1783</v>
      </c>
      <c r="D1379" t="s">
        <v>6036</v>
      </c>
      <c r="E1379" t="s">
        <v>7411</v>
      </c>
      <c r="F1379">
        <v>0</v>
      </c>
      <c r="G1379" t="s">
        <v>6</v>
      </c>
      <c r="H1379" t="s">
        <v>29</v>
      </c>
      <c r="I1379" t="s">
        <v>5713</v>
      </c>
      <c r="J1379" t="s">
        <v>5714</v>
      </c>
      <c r="K1379" t="s">
        <v>8068</v>
      </c>
      <c r="L1379" t="s">
        <v>7066</v>
      </c>
    </row>
    <row r="1380" spans="1:12" x14ac:dyDescent="0.3">
      <c r="A1380">
        <v>1635</v>
      </c>
      <c r="B1380" t="s">
        <v>1784</v>
      </c>
      <c r="C1380" t="s">
        <v>1785</v>
      </c>
      <c r="D1380" t="s">
        <v>1784</v>
      </c>
      <c r="E1380" t="s">
        <v>1784</v>
      </c>
      <c r="F1380">
        <v>0</v>
      </c>
      <c r="G1380" t="s">
        <v>6</v>
      </c>
      <c r="H1380" t="s">
        <v>29</v>
      </c>
      <c r="I1380" t="s">
        <v>5713</v>
      </c>
      <c r="J1380" t="s">
        <v>5714</v>
      </c>
      <c r="K1380" t="s">
        <v>8072</v>
      </c>
      <c r="L1380" t="s">
        <v>7066</v>
      </c>
    </row>
    <row r="1381" spans="1:12" x14ac:dyDescent="0.3">
      <c r="A1381">
        <v>1636</v>
      </c>
      <c r="B1381" t="s">
        <v>1786</v>
      </c>
      <c r="C1381" t="s">
        <v>1699</v>
      </c>
      <c r="D1381" t="s">
        <v>8073</v>
      </c>
      <c r="E1381" t="s">
        <v>7738</v>
      </c>
      <c r="F1381">
        <v>0</v>
      </c>
      <c r="G1381" t="s">
        <v>6</v>
      </c>
      <c r="H1381" t="s">
        <v>29</v>
      </c>
      <c r="I1381" t="s">
        <v>5703</v>
      </c>
      <c r="J1381" t="s">
        <v>5704</v>
      </c>
      <c r="K1381" t="s">
        <v>8074</v>
      </c>
      <c r="L1381" t="s">
        <v>7066</v>
      </c>
    </row>
    <row r="1382" spans="1:12" x14ac:dyDescent="0.3">
      <c r="A1382">
        <v>1637</v>
      </c>
      <c r="B1382" t="s">
        <v>148</v>
      </c>
      <c r="C1382" t="s">
        <v>149</v>
      </c>
      <c r="D1382" t="s">
        <v>8075</v>
      </c>
      <c r="E1382" t="s">
        <v>5907</v>
      </c>
      <c r="F1382">
        <v>0</v>
      </c>
      <c r="G1382" t="s">
        <v>6</v>
      </c>
      <c r="H1382" t="s">
        <v>29</v>
      </c>
      <c r="I1382" t="s">
        <v>5713</v>
      </c>
      <c r="J1382" t="s">
        <v>5714</v>
      </c>
      <c r="K1382" t="s">
        <v>8068</v>
      </c>
      <c r="L1382" t="s">
        <v>7066</v>
      </c>
    </row>
    <row r="1383" spans="1:12" x14ac:dyDescent="0.3">
      <c r="A1383">
        <v>1638</v>
      </c>
      <c r="B1383" t="s">
        <v>477</v>
      </c>
      <c r="C1383" t="s">
        <v>1025</v>
      </c>
      <c r="D1383" t="s">
        <v>5745</v>
      </c>
      <c r="E1383" t="s">
        <v>8076</v>
      </c>
      <c r="F1383">
        <v>0</v>
      </c>
      <c r="G1383" t="s">
        <v>6</v>
      </c>
      <c r="H1383" t="s">
        <v>29</v>
      </c>
      <c r="I1383" t="s">
        <v>5713</v>
      </c>
      <c r="J1383" t="s">
        <v>5714</v>
      </c>
      <c r="K1383" t="s">
        <v>8068</v>
      </c>
      <c r="L1383" t="s">
        <v>7066</v>
      </c>
    </row>
    <row r="1384" spans="1:12" x14ac:dyDescent="0.3">
      <c r="A1384">
        <v>1639</v>
      </c>
      <c r="B1384" t="s">
        <v>1134</v>
      </c>
      <c r="C1384" t="s">
        <v>1787</v>
      </c>
      <c r="D1384" t="s">
        <v>6007</v>
      </c>
      <c r="E1384" t="s">
        <v>8077</v>
      </c>
      <c r="F1384">
        <v>0</v>
      </c>
      <c r="G1384" t="s">
        <v>6</v>
      </c>
      <c r="H1384" t="s">
        <v>29</v>
      </c>
      <c r="I1384" t="s">
        <v>5703</v>
      </c>
      <c r="J1384" t="s">
        <v>5704</v>
      </c>
      <c r="K1384" t="s">
        <v>8097</v>
      </c>
      <c r="L1384" t="s">
        <v>7066</v>
      </c>
    </row>
    <row r="1385" spans="1:12" x14ac:dyDescent="0.3">
      <c r="A1385">
        <v>1640</v>
      </c>
      <c r="B1385" t="s">
        <v>342</v>
      </c>
      <c r="C1385" t="s">
        <v>343</v>
      </c>
      <c r="D1385" t="s">
        <v>6119</v>
      </c>
      <c r="E1385" t="s">
        <v>5954</v>
      </c>
      <c r="F1385">
        <v>0</v>
      </c>
      <c r="G1385" t="s">
        <v>6</v>
      </c>
      <c r="H1385" t="s">
        <v>7</v>
      </c>
      <c r="I1385" t="s">
        <v>5713</v>
      </c>
      <c r="J1385" t="s">
        <v>5714</v>
      </c>
      <c r="K1385" t="s">
        <v>7466</v>
      </c>
      <c r="L1385" t="s">
        <v>7066</v>
      </c>
    </row>
    <row r="1386" spans="1:12" x14ac:dyDescent="0.3">
      <c r="A1386">
        <v>1641</v>
      </c>
      <c r="B1386" t="s">
        <v>82</v>
      </c>
      <c r="C1386" t="s">
        <v>83</v>
      </c>
      <c r="D1386" t="s">
        <v>8078</v>
      </c>
      <c r="E1386" t="s">
        <v>8079</v>
      </c>
      <c r="F1386">
        <v>0</v>
      </c>
      <c r="G1386" t="s">
        <v>6</v>
      </c>
      <c r="H1386" t="s">
        <v>29</v>
      </c>
      <c r="I1386" t="s">
        <v>5703</v>
      </c>
      <c r="J1386" t="s">
        <v>5704</v>
      </c>
      <c r="K1386" t="s">
        <v>8080</v>
      </c>
      <c r="L1386" t="s">
        <v>7066</v>
      </c>
    </row>
    <row r="1387" spans="1:12" x14ac:dyDescent="0.3">
      <c r="A1387">
        <v>1642</v>
      </c>
      <c r="B1387" t="s">
        <v>844</v>
      </c>
      <c r="C1387" t="s">
        <v>845</v>
      </c>
      <c r="D1387" t="s">
        <v>6510</v>
      </c>
      <c r="E1387" t="s">
        <v>6637</v>
      </c>
      <c r="F1387">
        <v>0</v>
      </c>
      <c r="G1387" t="s">
        <v>6</v>
      </c>
      <c r="H1387" t="s">
        <v>29</v>
      </c>
      <c r="I1387" t="s">
        <v>5713</v>
      </c>
      <c r="J1387" t="s">
        <v>5714</v>
      </c>
      <c r="K1387" t="s">
        <v>8068</v>
      </c>
      <c r="L1387" t="s">
        <v>7066</v>
      </c>
    </row>
    <row r="1388" spans="1:12" x14ac:dyDescent="0.3">
      <c r="A1388">
        <v>1644</v>
      </c>
      <c r="B1388" t="s">
        <v>1040</v>
      </c>
      <c r="C1388" t="s">
        <v>1041</v>
      </c>
      <c r="D1388" t="s">
        <v>5903</v>
      </c>
      <c r="E1388" t="s">
        <v>6409</v>
      </c>
      <c r="F1388">
        <v>0</v>
      </c>
      <c r="G1388" t="s">
        <v>6</v>
      </c>
      <c r="H1388" t="s">
        <v>29</v>
      </c>
      <c r="I1388" t="s">
        <v>5713</v>
      </c>
      <c r="J1388" t="s">
        <v>5714</v>
      </c>
      <c r="K1388" t="s">
        <v>8081</v>
      </c>
      <c r="L1388" t="s">
        <v>7066</v>
      </c>
    </row>
    <row r="1389" spans="1:12" x14ac:dyDescent="0.3">
      <c r="A1389">
        <v>1646</v>
      </c>
      <c r="B1389" t="s">
        <v>146</v>
      </c>
      <c r="C1389" t="s">
        <v>147</v>
      </c>
      <c r="D1389" t="s">
        <v>8082</v>
      </c>
      <c r="E1389" t="s">
        <v>5904</v>
      </c>
      <c r="F1389">
        <v>0</v>
      </c>
      <c r="G1389" t="s">
        <v>6</v>
      </c>
      <c r="H1389" t="s">
        <v>29</v>
      </c>
      <c r="I1389" t="s">
        <v>5703</v>
      </c>
      <c r="J1389" t="s">
        <v>5704</v>
      </c>
      <c r="K1389" t="s">
        <v>8083</v>
      </c>
      <c r="L1389" t="s">
        <v>7066</v>
      </c>
    </row>
    <row r="1390" spans="1:12" x14ac:dyDescent="0.3">
      <c r="A1390">
        <v>1647</v>
      </c>
      <c r="B1390" t="s">
        <v>1394</v>
      </c>
      <c r="C1390" t="s">
        <v>1395</v>
      </c>
      <c r="D1390" t="s">
        <v>6409</v>
      </c>
      <c r="E1390" t="s">
        <v>5782</v>
      </c>
      <c r="F1390">
        <v>0</v>
      </c>
      <c r="G1390" t="s">
        <v>6</v>
      </c>
      <c r="H1390" t="s">
        <v>29</v>
      </c>
      <c r="I1390" t="s">
        <v>5713</v>
      </c>
      <c r="J1390" t="s">
        <v>5714</v>
      </c>
      <c r="K1390" t="s">
        <v>8068</v>
      </c>
      <c r="L1390" t="s">
        <v>7066</v>
      </c>
    </row>
    <row r="1391" spans="1:12" x14ac:dyDescent="0.3">
      <c r="A1391">
        <v>1648</v>
      </c>
      <c r="B1391" t="s">
        <v>1788</v>
      </c>
      <c r="C1391" t="s">
        <v>1024</v>
      </c>
      <c r="D1391" t="s">
        <v>7848</v>
      </c>
      <c r="E1391" t="s">
        <v>7880</v>
      </c>
      <c r="F1391">
        <v>0</v>
      </c>
      <c r="G1391" t="s">
        <v>6</v>
      </c>
      <c r="H1391" t="s">
        <v>29</v>
      </c>
      <c r="I1391" t="s">
        <v>5703</v>
      </c>
      <c r="J1391" t="s">
        <v>5704</v>
      </c>
      <c r="K1391" t="s">
        <v>8098</v>
      </c>
      <c r="L1391" t="s">
        <v>7066</v>
      </c>
    </row>
    <row r="1392" spans="1:12" x14ac:dyDescent="0.3">
      <c r="A1392">
        <v>1649</v>
      </c>
      <c r="B1392" t="s">
        <v>1789</v>
      </c>
      <c r="C1392" t="s">
        <v>1789</v>
      </c>
      <c r="D1392" t="s">
        <v>8084</v>
      </c>
      <c r="E1392" t="s">
        <v>1789</v>
      </c>
      <c r="F1392">
        <v>0</v>
      </c>
      <c r="G1392" t="s">
        <v>6</v>
      </c>
      <c r="H1392" t="s">
        <v>29</v>
      </c>
      <c r="I1392" t="s">
        <v>5732</v>
      </c>
      <c r="J1392" t="s">
        <v>5704</v>
      </c>
      <c r="K1392" t="s">
        <v>8085</v>
      </c>
      <c r="L1392" t="s">
        <v>7066</v>
      </c>
    </row>
    <row r="1393" spans="1:12" x14ac:dyDescent="0.3">
      <c r="A1393">
        <v>1650</v>
      </c>
      <c r="B1393" t="s">
        <v>1035</v>
      </c>
      <c r="C1393" t="s">
        <v>1036</v>
      </c>
      <c r="D1393" t="s">
        <v>8086</v>
      </c>
      <c r="E1393" t="s">
        <v>6831</v>
      </c>
      <c r="F1393">
        <v>0</v>
      </c>
      <c r="G1393" t="s">
        <v>6</v>
      </c>
      <c r="H1393" t="s">
        <v>29</v>
      </c>
      <c r="I1393" t="s">
        <v>5713</v>
      </c>
      <c r="J1393" t="s">
        <v>5714</v>
      </c>
      <c r="K1393" t="s">
        <v>8068</v>
      </c>
      <c r="L1393" t="s">
        <v>7066</v>
      </c>
    </row>
    <row r="1394" spans="1:12" x14ac:dyDescent="0.3">
      <c r="A1394">
        <v>1651</v>
      </c>
      <c r="B1394" t="s">
        <v>1186</v>
      </c>
      <c r="C1394" t="s">
        <v>99</v>
      </c>
      <c r="D1394" t="s">
        <v>6662</v>
      </c>
      <c r="E1394" t="s">
        <v>7657</v>
      </c>
      <c r="F1394">
        <v>0</v>
      </c>
      <c r="G1394" t="s">
        <v>6</v>
      </c>
      <c r="H1394" t="s">
        <v>29</v>
      </c>
      <c r="I1394" t="s">
        <v>5713</v>
      </c>
      <c r="J1394" t="s">
        <v>5714</v>
      </c>
      <c r="K1394" t="s">
        <v>8068</v>
      </c>
      <c r="L1394" t="s">
        <v>7066</v>
      </c>
    </row>
    <row r="1395" spans="1:12" x14ac:dyDescent="0.3">
      <c r="A1395">
        <v>1652</v>
      </c>
      <c r="B1395" t="s">
        <v>1790</v>
      </c>
      <c r="C1395" t="s">
        <v>641</v>
      </c>
      <c r="D1395" t="s">
        <v>6433</v>
      </c>
      <c r="E1395" t="s">
        <v>6434</v>
      </c>
      <c r="F1395">
        <v>0</v>
      </c>
      <c r="G1395" t="s">
        <v>6</v>
      </c>
      <c r="H1395" t="s">
        <v>29</v>
      </c>
      <c r="I1395" t="s">
        <v>5713</v>
      </c>
      <c r="J1395" t="s">
        <v>5714</v>
      </c>
      <c r="K1395" t="s">
        <v>8087</v>
      </c>
      <c r="L1395" t="s">
        <v>7066</v>
      </c>
    </row>
    <row r="1396" spans="1:12" x14ac:dyDescent="0.3">
      <c r="A1396">
        <v>1653</v>
      </c>
      <c r="B1396" t="s">
        <v>1791</v>
      </c>
      <c r="C1396" t="s">
        <v>1146</v>
      </c>
      <c r="D1396" t="s">
        <v>8088</v>
      </c>
      <c r="E1396" t="s">
        <v>8089</v>
      </c>
      <c r="F1396">
        <v>0</v>
      </c>
      <c r="G1396" t="s">
        <v>6</v>
      </c>
      <c r="H1396" t="s">
        <v>7</v>
      </c>
      <c r="I1396" t="s">
        <v>5713</v>
      </c>
      <c r="J1396" t="s">
        <v>5714</v>
      </c>
      <c r="K1396" t="s">
        <v>8090</v>
      </c>
      <c r="L1396" t="s">
        <v>7066</v>
      </c>
    </row>
    <row r="1397" spans="1:12" x14ac:dyDescent="0.3">
      <c r="A1397">
        <v>1654</v>
      </c>
      <c r="B1397" t="s">
        <v>872</v>
      </c>
      <c r="C1397" t="s">
        <v>873</v>
      </c>
      <c r="D1397" t="s">
        <v>5867</v>
      </c>
      <c r="E1397" t="s">
        <v>6671</v>
      </c>
      <c r="F1397">
        <v>0</v>
      </c>
      <c r="G1397" t="s">
        <v>6</v>
      </c>
      <c r="H1397" t="s">
        <v>29</v>
      </c>
      <c r="I1397" t="s">
        <v>5713</v>
      </c>
      <c r="J1397" t="s">
        <v>5714</v>
      </c>
      <c r="K1397" t="s">
        <v>8068</v>
      </c>
      <c r="L1397" t="s">
        <v>7066</v>
      </c>
    </row>
    <row r="1398" spans="1:12" x14ac:dyDescent="0.3">
      <c r="A1398">
        <v>1655</v>
      </c>
      <c r="B1398" t="s">
        <v>644</v>
      </c>
      <c r="C1398" t="s">
        <v>644</v>
      </c>
      <c r="D1398" t="s">
        <v>644</v>
      </c>
      <c r="E1398" t="s">
        <v>644</v>
      </c>
      <c r="F1398">
        <v>0</v>
      </c>
      <c r="G1398" t="s">
        <v>6</v>
      </c>
      <c r="H1398" t="s">
        <v>29</v>
      </c>
      <c r="I1398" t="s">
        <v>5713</v>
      </c>
      <c r="J1398" t="s">
        <v>5714</v>
      </c>
      <c r="K1398" t="s">
        <v>8091</v>
      </c>
      <c r="L1398" t="s">
        <v>7066</v>
      </c>
    </row>
    <row r="1399" spans="1:12" x14ac:dyDescent="0.3">
      <c r="A1399">
        <v>1656</v>
      </c>
      <c r="B1399" t="s">
        <v>323</v>
      </c>
      <c r="C1399" t="s">
        <v>38</v>
      </c>
      <c r="D1399" t="s">
        <v>6436</v>
      </c>
      <c r="E1399" t="s">
        <v>6095</v>
      </c>
      <c r="F1399">
        <v>0</v>
      </c>
      <c r="G1399" t="s">
        <v>6</v>
      </c>
      <c r="H1399" t="s">
        <v>7</v>
      </c>
      <c r="I1399" t="s">
        <v>5713</v>
      </c>
      <c r="J1399" t="s">
        <v>5714</v>
      </c>
      <c r="K1399" t="s">
        <v>8092</v>
      </c>
      <c r="L1399" t="s">
        <v>7066</v>
      </c>
    </row>
    <row r="1400" spans="1:12" x14ac:dyDescent="0.3">
      <c r="A1400">
        <v>1657</v>
      </c>
      <c r="B1400" t="s">
        <v>1418</v>
      </c>
      <c r="C1400" t="s">
        <v>1419</v>
      </c>
      <c r="D1400" t="s">
        <v>6230</v>
      </c>
      <c r="E1400" t="s">
        <v>7034</v>
      </c>
      <c r="F1400">
        <v>0</v>
      </c>
      <c r="G1400" t="s">
        <v>6</v>
      </c>
      <c r="H1400" t="s">
        <v>29</v>
      </c>
      <c r="I1400" t="s">
        <v>5713</v>
      </c>
      <c r="J1400" t="s">
        <v>5714</v>
      </c>
      <c r="K1400" t="s">
        <v>8068</v>
      </c>
      <c r="L1400" t="s">
        <v>7066</v>
      </c>
    </row>
    <row r="1401" spans="1:12" x14ac:dyDescent="0.3">
      <c r="A1401">
        <v>1658</v>
      </c>
      <c r="B1401" t="s">
        <v>587</v>
      </c>
      <c r="C1401" t="s">
        <v>588</v>
      </c>
      <c r="D1401" t="s">
        <v>6388</v>
      </c>
      <c r="E1401" t="s">
        <v>6389</v>
      </c>
      <c r="F1401">
        <v>0</v>
      </c>
      <c r="G1401" t="s">
        <v>6</v>
      </c>
      <c r="H1401" t="s">
        <v>29</v>
      </c>
      <c r="I1401" t="s">
        <v>5703</v>
      </c>
      <c r="J1401" t="s">
        <v>5704</v>
      </c>
      <c r="K1401" t="s">
        <v>5905</v>
      </c>
      <c r="L1401" t="s">
        <v>7066</v>
      </c>
    </row>
    <row r="1402" spans="1:12" x14ac:dyDescent="0.3">
      <c r="A1402">
        <v>1659</v>
      </c>
      <c r="B1402" t="s">
        <v>1792</v>
      </c>
      <c r="C1402" t="s">
        <v>1793</v>
      </c>
      <c r="D1402" t="s">
        <v>7303</v>
      </c>
      <c r="E1402" t="s">
        <v>8093</v>
      </c>
      <c r="F1402">
        <v>0</v>
      </c>
      <c r="G1402" t="s">
        <v>6</v>
      </c>
      <c r="H1402" t="s">
        <v>7</v>
      </c>
      <c r="I1402" t="s">
        <v>5703</v>
      </c>
      <c r="J1402" t="s">
        <v>5704</v>
      </c>
      <c r="K1402" t="s">
        <v>8094</v>
      </c>
      <c r="L1402" t="s">
        <v>7066</v>
      </c>
    </row>
    <row r="1403" spans="1:12" x14ac:dyDescent="0.3">
      <c r="A1403">
        <v>1660</v>
      </c>
      <c r="B1403" t="s">
        <v>1763</v>
      </c>
      <c r="C1403" t="s">
        <v>1764</v>
      </c>
      <c r="D1403" t="s">
        <v>5745</v>
      </c>
      <c r="E1403" t="s">
        <v>8076</v>
      </c>
      <c r="F1403">
        <v>0</v>
      </c>
      <c r="G1403" t="s">
        <v>6</v>
      </c>
      <c r="H1403" t="s">
        <v>29</v>
      </c>
      <c r="I1403" t="s">
        <v>5713</v>
      </c>
      <c r="J1403" t="s">
        <v>5714</v>
      </c>
      <c r="K1403" t="s">
        <v>8068</v>
      </c>
      <c r="L1403" t="s">
        <v>7066</v>
      </c>
    </row>
    <row r="1404" spans="1:12" x14ac:dyDescent="0.3">
      <c r="A1404" t="s">
        <v>5687</v>
      </c>
      <c r="B1404" t="s">
        <v>5689</v>
      </c>
      <c r="C1404" t="s">
        <v>5690</v>
      </c>
      <c r="D1404" t="s">
        <v>5691</v>
      </c>
      <c r="E1404" t="s">
        <v>5692</v>
      </c>
      <c r="F1404" t="s">
        <v>5693</v>
      </c>
      <c r="G1404" t="s">
        <v>5694</v>
      </c>
      <c r="H1404" t="s">
        <v>5695</v>
      </c>
      <c r="I1404" t="s">
        <v>5696</v>
      </c>
      <c r="J1404" t="s">
        <v>5697</v>
      </c>
      <c r="K1404" t="s">
        <v>5698</v>
      </c>
      <c r="L1404" t="s">
        <v>5699</v>
      </c>
    </row>
    <row r="1405" spans="1:12" x14ac:dyDescent="0.3">
      <c r="A1405">
        <v>1661</v>
      </c>
      <c r="B1405" t="s">
        <v>795</v>
      </c>
      <c r="C1405" t="s">
        <v>796</v>
      </c>
      <c r="D1405" t="s">
        <v>5745</v>
      </c>
      <c r="E1405" t="s">
        <v>8099</v>
      </c>
      <c r="F1405">
        <v>0</v>
      </c>
      <c r="G1405" t="s">
        <v>6</v>
      </c>
      <c r="H1405" t="s">
        <v>29</v>
      </c>
      <c r="I1405" t="s">
        <v>5703</v>
      </c>
      <c r="J1405" t="s">
        <v>5704</v>
      </c>
      <c r="K1405" t="s">
        <v>8100</v>
      </c>
      <c r="L1405" t="s">
        <v>7066</v>
      </c>
    </row>
    <row r="1406" spans="1:12" x14ac:dyDescent="0.3">
      <c r="A1406">
        <v>1662</v>
      </c>
      <c r="B1406" t="s">
        <v>778</v>
      </c>
      <c r="C1406" t="s">
        <v>273</v>
      </c>
      <c r="D1406" t="s">
        <v>5745</v>
      </c>
      <c r="E1406" t="s">
        <v>8076</v>
      </c>
      <c r="F1406">
        <v>0</v>
      </c>
      <c r="G1406" t="s">
        <v>6</v>
      </c>
      <c r="H1406" t="s">
        <v>29</v>
      </c>
      <c r="I1406" t="s">
        <v>5713</v>
      </c>
      <c r="J1406" t="s">
        <v>5714</v>
      </c>
      <c r="K1406" t="s">
        <v>8101</v>
      </c>
      <c r="L1406" t="s">
        <v>7066</v>
      </c>
    </row>
    <row r="1407" spans="1:12" x14ac:dyDescent="0.3">
      <c r="A1407">
        <v>1663</v>
      </c>
      <c r="B1407" t="s">
        <v>1794</v>
      </c>
      <c r="C1407" t="s">
        <v>1794</v>
      </c>
      <c r="D1407" t="s">
        <v>8102</v>
      </c>
      <c r="E1407" t="s">
        <v>5822</v>
      </c>
      <c r="F1407">
        <v>0</v>
      </c>
      <c r="G1407" t="s">
        <v>6</v>
      </c>
      <c r="H1407" t="s">
        <v>29</v>
      </c>
      <c r="I1407" t="s">
        <v>5713</v>
      </c>
      <c r="J1407" t="s">
        <v>5714</v>
      </c>
      <c r="K1407" t="s">
        <v>8103</v>
      </c>
      <c r="L1407" t="s">
        <v>7066</v>
      </c>
    </row>
    <row r="1408" spans="1:12" x14ac:dyDescent="0.3">
      <c r="A1408">
        <v>1664</v>
      </c>
      <c r="B1408" t="s">
        <v>1795</v>
      </c>
      <c r="C1408" t="s">
        <v>1796</v>
      </c>
      <c r="D1408" t="s">
        <v>6662</v>
      </c>
      <c r="E1408" t="s">
        <v>8104</v>
      </c>
      <c r="F1408">
        <v>0</v>
      </c>
      <c r="G1408" t="s">
        <v>6</v>
      </c>
      <c r="H1408" t="s">
        <v>29</v>
      </c>
      <c r="I1408" t="s">
        <v>5703</v>
      </c>
      <c r="J1408" t="s">
        <v>5704</v>
      </c>
      <c r="K1408" t="s">
        <v>8105</v>
      </c>
      <c r="L1408" t="s">
        <v>7066</v>
      </c>
    </row>
    <row r="1409" spans="1:12" x14ac:dyDescent="0.3">
      <c r="A1409">
        <v>1665</v>
      </c>
      <c r="B1409" t="s">
        <v>1797</v>
      </c>
      <c r="C1409" t="s">
        <v>805</v>
      </c>
      <c r="D1409" t="s">
        <v>6589</v>
      </c>
      <c r="E1409" t="s">
        <v>6590</v>
      </c>
      <c r="F1409">
        <v>0</v>
      </c>
      <c r="G1409" t="s">
        <v>6</v>
      </c>
      <c r="H1409" t="s">
        <v>29</v>
      </c>
      <c r="I1409" t="s">
        <v>5713</v>
      </c>
      <c r="J1409" t="s">
        <v>5714</v>
      </c>
      <c r="K1409" t="s">
        <v>7547</v>
      </c>
      <c r="L1409" t="s">
        <v>7066</v>
      </c>
    </row>
    <row r="1410" spans="1:12" x14ac:dyDescent="0.3">
      <c r="A1410">
        <v>1666</v>
      </c>
      <c r="B1410" t="s">
        <v>685</v>
      </c>
      <c r="C1410" t="s">
        <v>686</v>
      </c>
      <c r="D1410" t="s">
        <v>6475</v>
      </c>
      <c r="E1410" t="s">
        <v>6476</v>
      </c>
      <c r="F1410">
        <v>0</v>
      </c>
      <c r="G1410" t="s">
        <v>6</v>
      </c>
      <c r="H1410" t="s">
        <v>29</v>
      </c>
      <c r="I1410" t="s">
        <v>5713</v>
      </c>
      <c r="J1410" t="s">
        <v>5714</v>
      </c>
      <c r="K1410" t="s">
        <v>7547</v>
      </c>
      <c r="L1410" t="s">
        <v>7066</v>
      </c>
    </row>
    <row r="1411" spans="1:12" x14ac:dyDescent="0.3">
      <c r="A1411">
        <v>1668</v>
      </c>
      <c r="B1411" t="s">
        <v>1725</v>
      </c>
      <c r="C1411" t="s">
        <v>1726</v>
      </c>
      <c r="D1411" t="s">
        <v>5760</v>
      </c>
      <c r="E1411" t="s">
        <v>7782</v>
      </c>
      <c r="F1411">
        <v>0</v>
      </c>
      <c r="G1411" t="s">
        <v>6</v>
      </c>
      <c r="H1411" t="s">
        <v>29</v>
      </c>
      <c r="I1411" t="s">
        <v>5703</v>
      </c>
      <c r="J1411" t="s">
        <v>5704</v>
      </c>
      <c r="K1411" t="s">
        <v>8106</v>
      </c>
      <c r="L1411" t="s">
        <v>7066</v>
      </c>
    </row>
    <row r="1412" spans="1:12" x14ac:dyDescent="0.3">
      <c r="A1412">
        <v>1670</v>
      </c>
      <c r="B1412" t="s">
        <v>1798</v>
      </c>
      <c r="C1412" t="s">
        <v>1799</v>
      </c>
      <c r="D1412" t="s">
        <v>7770</v>
      </c>
      <c r="E1412" t="s">
        <v>7334</v>
      </c>
      <c r="F1412">
        <v>0</v>
      </c>
      <c r="G1412" t="s">
        <v>6</v>
      </c>
      <c r="H1412" t="s">
        <v>29</v>
      </c>
      <c r="I1412" t="s">
        <v>5713</v>
      </c>
      <c r="J1412" t="s">
        <v>5714</v>
      </c>
      <c r="K1412" t="s">
        <v>8107</v>
      </c>
      <c r="L1412" t="s">
        <v>7066</v>
      </c>
    </row>
    <row r="1413" spans="1:12" x14ac:dyDescent="0.3">
      <c r="A1413">
        <v>1671</v>
      </c>
      <c r="B1413" t="s">
        <v>746</v>
      </c>
      <c r="C1413" t="s">
        <v>747</v>
      </c>
      <c r="D1413" t="s">
        <v>8108</v>
      </c>
      <c r="E1413" t="s">
        <v>8109</v>
      </c>
      <c r="F1413">
        <v>0</v>
      </c>
      <c r="G1413" t="s">
        <v>6</v>
      </c>
      <c r="H1413" t="s">
        <v>29</v>
      </c>
      <c r="I1413" t="s">
        <v>5703</v>
      </c>
      <c r="J1413" t="s">
        <v>5704</v>
      </c>
      <c r="K1413" t="s">
        <v>8110</v>
      </c>
      <c r="L1413" t="s">
        <v>7066</v>
      </c>
    </row>
    <row r="1414" spans="1:12" x14ac:dyDescent="0.3">
      <c r="A1414">
        <v>1672</v>
      </c>
      <c r="B1414" t="s">
        <v>403</v>
      </c>
      <c r="C1414" t="s">
        <v>404</v>
      </c>
      <c r="D1414" t="s">
        <v>7151</v>
      </c>
      <c r="E1414" t="s">
        <v>6175</v>
      </c>
      <c r="F1414">
        <v>0</v>
      </c>
      <c r="G1414" t="s">
        <v>6</v>
      </c>
      <c r="H1414" t="s">
        <v>7</v>
      </c>
      <c r="I1414" t="s">
        <v>5713</v>
      </c>
      <c r="J1414" t="s">
        <v>5714</v>
      </c>
      <c r="K1414" t="s">
        <v>7466</v>
      </c>
      <c r="L1414" t="s">
        <v>7066</v>
      </c>
    </row>
    <row r="1415" spans="1:12" x14ac:dyDescent="0.3">
      <c r="A1415">
        <v>1673</v>
      </c>
      <c r="B1415" t="s">
        <v>1800</v>
      </c>
      <c r="C1415" t="s">
        <v>1801</v>
      </c>
      <c r="D1415" t="s">
        <v>8111</v>
      </c>
      <c r="E1415" t="s">
        <v>8112</v>
      </c>
      <c r="F1415">
        <v>0</v>
      </c>
      <c r="G1415" t="s">
        <v>6</v>
      </c>
      <c r="H1415" t="s">
        <v>29</v>
      </c>
      <c r="I1415" t="s">
        <v>5732</v>
      </c>
      <c r="J1415" t="s">
        <v>5704</v>
      </c>
      <c r="K1415" t="s">
        <v>8113</v>
      </c>
      <c r="L1415" t="s">
        <v>7066</v>
      </c>
    </row>
    <row r="1416" spans="1:12" x14ac:dyDescent="0.3">
      <c r="A1416">
        <v>1674</v>
      </c>
      <c r="B1416" t="s">
        <v>1011</v>
      </c>
      <c r="C1416" t="s">
        <v>1011</v>
      </c>
      <c r="D1416" t="s">
        <v>6798</v>
      </c>
      <c r="E1416" t="s">
        <v>8114</v>
      </c>
      <c r="F1416">
        <v>0</v>
      </c>
      <c r="G1416" t="s">
        <v>6</v>
      </c>
      <c r="H1416" t="s">
        <v>29</v>
      </c>
      <c r="I1416" t="s">
        <v>5703</v>
      </c>
      <c r="J1416" t="s">
        <v>5704</v>
      </c>
      <c r="K1416" t="s">
        <v>8115</v>
      </c>
      <c r="L1416" t="s">
        <v>7066</v>
      </c>
    </row>
    <row r="1417" spans="1:12" x14ac:dyDescent="0.3">
      <c r="A1417">
        <v>1676</v>
      </c>
      <c r="B1417" t="s">
        <v>679</v>
      </c>
      <c r="C1417" t="s">
        <v>680</v>
      </c>
      <c r="D1417" t="s">
        <v>5922</v>
      </c>
      <c r="E1417" t="s">
        <v>7028</v>
      </c>
      <c r="F1417">
        <v>0</v>
      </c>
      <c r="G1417" t="s">
        <v>6</v>
      </c>
      <c r="H1417" t="s">
        <v>7</v>
      </c>
      <c r="I1417" t="s">
        <v>5713</v>
      </c>
      <c r="J1417" t="s">
        <v>5714</v>
      </c>
      <c r="K1417" t="s">
        <v>7466</v>
      </c>
      <c r="L1417" t="s">
        <v>7066</v>
      </c>
    </row>
    <row r="1418" spans="1:12" x14ac:dyDescent="0.3">
      <c r="A1418">
        <v>1678</v>
      </c>
      <c r="B1418" t="s">
        <v>1802</v>
      </c>
      <c r="C1418" t="s">
        <v>1803</v>
      </c>
      <c r="D1418" t="s">
        <v>8116</v>
      </c>
      <c r="E1418" t="s">
        <v>5867</v>
      </c>
      <c r="F1418">
        <v>-1</v>
      </c>
      <c r="G1418" t="s">
        <v>44</v>
      </c>
      <c r="H1418" t="s">
        <v>7</v>
      </c>
      <c r="I1418" t="s">
        <v>5713</v>
      </c>
      <c r="J1418" t="s">
        <v>5714</v>
      </c>
      <c r="K1418" t="s">
        <v>8117</v>
      </c>
      <c r="L1418" t="s">
        <v>7066</v>
      </c>
    </row>
    <row r="1419" spans="1:12" x14ac:dyDescent="0.3">
      <c r="A1419">
        <v>1681</v>
      </c>
      <c r="B1419" t="s">
        <v>1804</v>
      </c>
      <c r="C1419" t="s">
        <v>1805</v>
      </c>
      <c r="D1419" t="s">
        <v>8118</v>
      </c>
      <c r="E1419" t="s">
        <v>8119</v>
      </c>
      <c r="F1419">
        <v>1</v>
      </c>
      <c r="G1419" t="s">
        <v>32</v>
      </c>
      <c r="H1419" t="s">
        <v>29</v>
      </c>
      <c r="I1419" t="s">
        <v>5713</v>
      </c>
      <c r="J1419" t="s">
        <v>5714</v>
      </c>
      <c r="K1419" t="s">
        <v>8068</v>
      </c>
      <c r="L1419" t="s">
        <v>7066</v>
      </c>
    </row>
    <row r="1420" spans="1:12" x14ac:dyDescent="0.3">
      <c r="A1420">
        <v>1682</v>
      </c>
      <c r="B1420" t="s">
        <v>1732</v>
      </c>
      <c r="C1420" t="s">
        <v>1733</v>
      </c>
      <c r="D1420" t="s">
        <v>7792</v>
      </c>
      <c r="E1420" t="s">
        <v>7793</v>
      </c>
      <c r="F1420">
        <v>1</v>
      </c>
      <c r="G1420" t="s">
        <v>32</v>
      </c>
      <c r="H1420" t="s">
        <v>29</v>
      </c>
      <c r="I1420" t="s">
        <v>5713</v>
      </c>
      <c r="J1420" t="s">
        <v>5714</v>
      </c>
      <c r="K1420" t="s">
        <v>8072</v>
      </c>
      <c r="L1420" t="s">
        <v>7066</v>
      </c>
    </row>
    <row r="1421" spans="1:12" x14ac:dyDescent="0.3">
      <c r="A1421">
        <v>1683</v>
      </c>
      <c r="B1421" t="s">
        <v>39</v>
      </c>
      <c r="C1421" t="s">
        <v>40</v>
      </c>
      <c r="D1421" t="s">
        <v>5757</v>
      </c>
      <c r="E1421" t="s">
        <v>8120</v>
      </c>
      <c r="F1421">
        <v>1</v>
      </c>
      <c r="G1421" t="s">
        <v>32</v>
      </c>
      <c r="H1421" t="s">
        <v>29</v>
      </c>
      <c r="I1421" t="s">
        <v>5713</v>
      </c>
      <c r="J1421" t="s">
        <v>5714</v>
      </c>
      <c r="K1421" t="s">
        <v>8068</v>
      </c>
      <c r="L1421" t="s">
        <v>7066</v>
      </c>
    </row>
    <row r="1422" spans="1:12" x14ac:dyDescent="0.3">
      <c r="A1422">
        <v>1684</v>
      </c>
      <c r="B1422" t="s">
        <v>874</v>
      </c>
      <c r="C1422" t="s">
        <v>875</v>
      </c>
      <c r="D1422" t="s">
        <v>6672</v>
      </c>
      <c r="E1422" t="s">
        <v>8121</v>
      </c>
      <c r="F1422">
        <v>1</v>
      </c>
      <c r="G1422" t="s">
        <v>32</v>
      </c>
      <c r="H1422" t="s">
        <v>29</v>
      </c>
      <c r="I1422" t="s">
        <v>5713</v>
      </c>
      <c r="J1422" t="s">
        <v>5714</v>
      </c>
      <c r="K1422" t="s">
        <v>8068</v>
      </c>
      <c r="L1422" t="s">
        <v>7066</v>
      </c>
    </row>
    <row r="1423" spans="1:12" x14ac:dyDescent="0.3">
      <c r="A1423">
        <v>1686</v>
      </c>
      <c r="B1423" t="s">
        <v>1806</v>
      </c>
      <c r="C1423" t="s">
        <v>1807</v>
      </c>
      <c r="D1423" t="s">
        <v>1807</v>
      </c>
      <c r="E1423" t="s">
        <v>8122</v>
      </c>
      <c r="F1423">
        <v>1</v>
      </c>
      <c r="G1423" t="s">
        <v>32</v>
      </c>
      <c r="H1423" t="s">
        <v>7</v>
      </c>
      <c r="I1423" t="s">
        <v>5732</v>
      </c>
      <c r="J1423" t="s">
        <v>5704</v>
      </c>
      <c r="K1423" t="s">
        <v>8123</v>
      </c>
      <c r="L1423" t="s">
        <v>7066</v>
      </c>
    </row>
    <row r="1424" spans="1:12" x14ac:dyDescent="0.3">
      <c r="A1424">
        <v>1688</v>
      </c>
      <c r="B1424" t="s">
        <v>1218</v>
      </c>
      <c r="C1424" t="s">
        <v>1219</v>
      </c>
      <c r="D1424" t="s">
        <v>7000</v>
      </c>
      <c r="E1424" t="s">
        <v>6819</v>
      </c>
      <c r="F1424">
        <v>1</v>
      </c>
      <c r="G1424" t="s">
        <v>32</v>
      </c>
      <c r="H1424" t="s">
        <v>29</v>
      </c>
      <c r="I1424" t="s">
        <v>5713</v>
      </c>
      <c r="J1424" t="s">
        <v>5714</v>
      </c>
      <c r="K1424" t="s">
        <v>8124</v>
      </c>
      <c r="L1424" t="s">
        <v>7066</v>
      </c>
    </row>
    <row r="1425" spans="1:12" x14ac:dyDescent="0.3">
      <c r="A1425">
        <v>1689</v>
      </c>
      <c r="B1425" t="s">
        <v>1035</v>
      </c>
      <c r="C1425" t="s">
        <v>1036</v>
      </c>
      <c r="D1425" t="s">
        <v>8086</v>
      </c>
      <c r="E1425" t="s">
        <v>6831</v>
      </c>
      <c r="F1425">
        <v>1</v>
      </c>
      <c r="G1425" t="s">
        <v>32</v>
      </c>
      <c r="H1425" t="s">
        <v>29</v>
      </c>
      <c r="I1425" t="s">
        <v>5713</v>
      </c>
      <c r="J1425" t="s">
        <v>5714</v>
      </c>
      <c r="K1425" t="s">
        <v>8068</v>
      </c>
      <c r="L1425" t="s">
        <v>7066</v>
      </c>
    </row>
    <row r="1426" spans="1:12" x14ac:dyDescent="0.3">
      <c r="A1426">
        <v>1692</v>
      </c>
      <c r="B1426" t="s">
        <v>1085</v>
      </c>
      <c r="C1426" t="s">
        <v>777</v>
      </c>
      <c r="D1426" t="s">
        <v>5745</v>
      </c>
      <c r="E1426" t="s">
        <v>8125</v>
      </c>
      <c r="F1426">
        <v>1</v>
      </c>
      <c r="G1426" t="s">
        <v>32</v>
      </c>
      <c r="H1426" t="s">
        <v>29</v>
      </c>
      <c r="I1426" t="s">
        <v>5713</v>
      </c>
      <c r="J1426" t="s">
        <v>5714</v>
      </c>
      <c r="K1426" t="s">
        <v>8126</v>
      </c>
      <c r="L1426" t="s">
        <v>7066</v>
      </c>
    </row>
    <row r="1427" spans="1:12" x14ac:dyDescent="0.3">
      <c r="A1427">
        <v>1694</v>
      </c>
      <c r="B1427" t="s">
        <v>1011</v>
      </c>
      <c r="C1427" t="s">
        <v>1011</v>
      </c>
      <c r="D1427" t="s">
        <v>6798</v>
      </c>
      <c r="E1427" t="s">
        <v>8114</v>
      </c>
      <c r="F1427">
        <v>-2</v>
      </c>
      <c r="G1427" t="s">
        <v>44</v>
      </c>
      <c r="H1427" t="s">
        <v>29</v>
      </c>
      <c r="I1427" t="s">
        <v>5713</v>
      </c>
      <c r="J1427" t="s">
        <v>5714</v>
      </c>
      <c r="K1427" t="s">
        <v>8127</v>
      </c>
      <c r="L1427" t="s">
        <v>7066</v>
      </c>
    </row>
    <row r="1428" spans="1:12" x14ac:dyDescent="0.3">
      <c r="A1428">
        <v>1696</v>
      </c>
      <c r="B1428" t="s">
        <v>77</v>
      </c>
      <c r="C1428" t="s">
        <v>78</v>
      </c>
      <c r="D1428" t="s">
        <v>5822</v>
      </c>
      <c r="E1428" t="s">
        <v>1073</v>
      </c>
      <c r="F1428">
        <v>1</v>
      </c>
      <c r="G1428" t="s">
        <v>32</v>
      </c>
      <c r="H1428" t="s">
        <v>29</v>
      </c>
      <c r="I1428" t="s">
        <v>5713</v>
      </c>
      <c r="J1428" t="s">
        <v>5714</v>
      </c>
      <c r="K1428" t="s">
        <v>8068</v>
      </c>
      <c r="L1428" t="s">
        <v>7066</v>
      </c>
    </row>
    <row r="1429" spans="1:12" x14ac:dyDescent="0.3">
      <c r="A1429">
        <v>1698</v>
      </c>
      <c r="B1429" t="s">
        <v>1808</v>
      </c>
      <c r="C1429" t="s">
        <v>1125</v>
      </c>
      <c r="D1429" t="s">
        <v>8128</v>
      </c>
      <c r="E1429" t="s">
        <v>8129</v>
      </c>
      <c r="F1429">
        <v>1</v>
      </c>
      <c r="G1429" t="s">
        <v>32</v>
      </c>
      <c r="H1429" t="s">
        <v>29</v>
      </c>
      <c r="I1429" t="s">
        <v>5703</v>
      </c>
      <c r="J1429" t="s">
        <v>5704</v>
      </c>
      <c r="K1429" t="s">
        <v>8130</v>
      </c>
      <c r="L1429" t="s">
        <v>7066</v>
      </c>
    </row>
    <row r="1430" spans="1:12" x14ac:dyDescent="0.3">
      <c r="A1430">
        <v>1700</v>
      </c>
      <c r="B1430" t="s">
        <v>618</v>
      </c>
      <c r="C1430" t="s">
        <v>619</v>
      </c>
      <c r="D1430" t="s">
        <v>6416</v>
      </c>
      <c r="E1430" t="s">
        <v>8131</v>
      </c>
      <c r="F1430">
        <v>1</v>
      </c>
      <c r="G1430" t="s">
        <v>32</v>
      </c>
      <c r="H1430" t="s">
        <v>29</v>
      </c>
      <c r="I1430" t="s">
        <v>5703</v>
      </c>
      <c r="J1430" t="s">
        <v>5704</v>
      </c>
      <c r="K1430" t="s">
        <v>8132</v>
      </c>
      <c r="L1430" t="s">
        <v>7066</v>
      </c>
    </row>
    <row r="1431" spans="1:12" x14ac:dyDescent="0.3">
      <c r="A1431">
        <v>1701</v>
      </c>
      <c r="B1431" t="s">
        <v>937</v>
      </c>
      <c r="C1431" t="s">
        <v>938</v>
      </c>
      <c r="D1431">
        <v>1</v>
      </c>
      <c r="E1431" t="s">
        <v>32</v>
      </c>
      <c r="F1431" t="s">
        <v>29</v>
      </c>
    </row>
    <row r="1432" spans="1:12" x14ac:dyDescent="0.3">
      <c r="A1432">
        <v>1702</v>
      </c>
      <c r="B1432" t="s">
        <v>1809</v>
      </c>
      <c r="C1432" t="s">
        <v>1810</v>
      </c>
      <c r="D1432">
        <v>1</v>
      </c>
      <c r="E1432" t="s">
        <v>32</v>
      </c>
      <c r="F1432" t="s">
        <v>29</v>
      </c>
    </row>
    <row r="1433" spans="1:12" x14ac:dyDescent="0.3">
      <c r="A1433">
        <v>1704</v>
      </c>
      <c r="B1433" t="s">
        <v>1811</v>
      </c>
      <c r="C1433" t="s">
        <v>1812</v>
      </c>
      <c r="D1433">
        <v>1</v>
      </c>
      <c r="E1433" t="s">
        <v>32</v>
      </c>
      <c r="F1433" t="s">
        <v>29</v>
      </c>
    </row>
    <row r="1434" spans="1:12" x14ac:dyDescent="0.3">
      <c r="A1434">
        <v>1706</v>
      </c>
      <c r="B1434" t="s">
        <v>1083</v>
      </c>
      <c r="C1434" t="s">
        <v>1084</v>
      </c>
      <c r="D1434">
        <v>-1</v>
      </c>
      <c r="E1434" t="s">
        <v>44</v>
      </c>
      <c r="F1434" t="s">
        <v>29</v>
      </c>
    </row>
    <row r="1435" spans="1:12" x14ac:dyDescent="0.3">
      <c r="A1435">
        <v>1707</v>
      </c>
      <c r="B1435" t="s">
        <v>1081</v>
      </c>
      <c r="C1435" t="s">
        <v>1082</v>
      </c>
      <c r="D1435">
        <v>2</v>
      </c>
      <c r="E1435" t="s">
        <v>32</v>
      </c>
      <c r="F1435" t="s">
        <v>29</v>
      </c>
    </row>
    <row r="1436" spans="1:12" x14ac:dyDescent="0.3">
      <c r="A1436">
        <v>1708</v>
      </c>
      <c r="B1436" t="s">
        <v>1813</v>
      </c>
      <c r="C1436" t="s">
        <v>1814</v>
      </c>
      <c r="D1436">
        <v>0</v>
      </c>
      <c r="E1436" t="s">
        <v>6</v>
      </c>
      <c r="F1436" t="s">
        <v>29</v>
      </c>
    </row>
    <row r="1437" spans="1:12" x14ac:dyDescent="0.3">
      <c r="A1437">
        <v>1709</v>
      </c>
      <c r="B1437" t="s">
        <v>1815</v>
      </c>
      <c r="C1437" t="s">
        <v>1816</v>
      </c>
      <c r="D1437">
        <v>0</v>
      </c>
      <c r="E1437" t="s">
        <v>6</v>
      </c>
      <c r="F1437" t="s">
        <v>29</v>
      </c>
    </row>
    <row r="1438" spans="1:12" x14ac:dyDescent="0.3">
      <c r="A1438">
        <v>1710</v>
      </c>
      <c r="B1438" t="s">
        <v>1817</v>
      </c>
      <c r="C1438" t="s">
        <v>1818</v>
      </c>
      <c r="D1438">
        <v>0</v>
      </c>
      <c r="E1438" t="s">
        <v>6</v>
      </c>
      <c r="F1438" t="s">
        <v>29</v>
      </c>
    </row>
    <row r="1439" spans="1:12" x14ac:dyDescent="0.3">
      <c r="A1439">
        <v>1711</v>
      </c>
      <c r="B1439" t="s">
        <v>604</v>
      </c>
      <c r="C1439" t="s">
        <v>605</v>
      </c>
      <c r="D1439">
        <v>0</v>
      </c>
      <c r="E1439" t="s">
        <v>6</v>
      </c>
      <c r="F1439" t="s">
        <v>29</v>
      </c>
    </row>
    <row r="1440" spans="1:12" x14ac:dyDescent="0.3">
      <c r="A1440">
        <v>1712</v>
      </c>
      <c r="B1440" t="s">
        <v>122</v>
      </c>
      <c r="C1440" t="s">
        <v>123</v>
      </c>
      <c r="D1440">
        <v>0</v>
      </c>
      <c r="E1440" t="s">
        <v>6</v>
      </c>
      <c r="F1440" t="s">
        <v>29</v>
      </c>
    </row>
    <row r="1441" spans="1:6" x14ac:dyDescent="0.3">
      <c r="A1441">
        <v>1713</v>
      </c>
      <c r="B1441" t="s">
        <v>1819</v>
      </c>
      <c r="C1441" t="s">
        <v>1820</v>
      </c>
      <c r="D1441">
        <v>0</v>
      </c>
      <c r="E1441" t="s">
        <v>6</v>
      </c>
      <c r="F1441" t="s">
        <v>29</v>
      </c>
    </row>
    <row r="1442" spans="1:6" x14ac:dyDescent="0.3">
      <c r="A1442">
        <v>1714</v>
      </c>
      <c r="B1442" t="s">
        <v>1821</v>
      </c>
      <c r="C1442" t="s">
        <v>1176</v>
      </c>
      <c r="D1442">
        <v>0</v>
      </c>
      <c r="E1442" t="s">
        <v>6</v>
      </c>
      <c r="F1442" t="s">
        <v>29</v>
      </c>
    </row>
    <row r="1443" spans="1:6" x14ac:dyDescent="0.3">
      <c r="A1443">
        <v>1715</v>
      </c>
      <c r="B1443" t="s">
        <v>429</v>
      </c>
      <c r="C1443" t="s">
        <v>430</v>
      </c>
      <c r="D1443">
        <v>0</v>
      </c>
      <c r="E1443" t="s">
        <v>6</v>
      </c>
      <c r="F1443" t="s">
        <v>29</v>
      </c>
    </row>
    <row r="1444" spans="1:6" x14ac:dyDescent="0.3">
      <c r="A1444">
        <v>1716</v>
      </c>
      <c r="B1444" t="s">
        <v>878</v>
      </c>
      <c r="C1444" t="s">
        <v>879</v>
      </c>
      <c r="D1444">
        <v>0</v>
      </c>
      <c r="E1444" t="s">
        <v>6</v>
      </c>
      <c r="F1444" t="s">
        <v>29</v>
      </c>
    </row>
    <row r="1445" spans="1:6" x14ac:dyDescent="0.3">
      <c r="A1445">
        <v>1720</v>
      </c>
      <c r="B1445" t="s">
        <v>1189</v>
      </c>
      <c r="C1445" t="s">
        <v>1190</v>
      </c>
      <c r="D1445">
        <v>0</v>
      </c>
      <c r="E1445" t="s">
        <v>6</v>
      </c>
      <c r="F1445" t="s">
        <v>7</v>
      </c>
    </row>
    <row r="1446" spans="1:6" x14ac:dyDescent="0.3">
      <c r="A1446">
        <v>1721</v>
      </c>
      <c r="B1446" t="s">
        <v>1822</v>
      </c>
      <c r="C1446" t="s">
        <v>115</v>
      </c>
      <c r="D1446">
        <v>0</v>
      </c>
      <c r="E1446" t="s">
        <v>6</v>
      </c>
      <c r="F1446" t="s">
        <v>7</v>
      </c>
    </row>
    <row r="1447" spans="1:6" x14ac:dyDescent="0.3">
      <c r="A1447">
        <v>1724</v>
      </c>
      <c r="B1447" t="s">
        <v>1823</v>
      </c>
      <c r="C1447" t="s">
        <v>1824</v>
      </c>
      <c r="D1447">
        <v>-2</v>
      </c>
      <c r="E1447" t="s">
        <v>44</v>
      </c>
      <c r="F1447" t="s">
        <v>29</v>
      </c>
    </row>
    <row r="1448" spans="1:6" x14ac:dyDescent="0.3">
      <c r="A1448">
        <v>1725</v>
      </c>
      <c r="B1448" t="s">
        <v>1685</v>
      </c>
      <c r="C1448" t="s">
        <v>1686</v>
      </c>
      <c r="D1448">
        <v>-2</v>
      </c>
      <c r="E1448" t="s">
        <v>44</v>
      </c>
      <c r="F1448" t="s">
        <v>29</v>
      </c>
    </row>
    <row r="1449" spans="1:6" x14ac:dyDescent="0.3">
      <c r="A1449">
        <v>1726</v>
      </c>
      <c r="B1449" t="s">
        <v>1825</v>
      </c>
      <c r="C1449" t="s">
        <v>1826</v>
      </c>
      <c r="D1449">
        <v>2</v>
      </c>
      <c r="E1449" t="s">
        <v>32</v>
      </c>
      <c r="F1449" t="s">
        <v>29</v>
      </c>
    </row>
    <row r="1450" spans="1:6" x14ac:dyDescent="0.3">
      <c r="A1450">
        <v>1727</v>
      </c>
      <c r="B1450" t="s">
        <v>1827</v>
      </c>
      <c r="C1450" t="s">
        <v>1828</v>
      </c>
      <c r="D1450">
        <v>0</v>
      </c>
      <c r="E1450" t="s">
        <v>6</v>
      </c>
      <c r="F1450" t="s">
        <v>29</v>
      </c>
    </row>
    <row r="1451" spans="1:6" x14ac:dyDescent="0.3">
      <c r="A1451">
        <v>1728</v>
      </c>
      <c r="B1451" t="s">
        <v>1829</v>
      </c>
      <c r="C1451" t="s">
        <v>1830</v>
      </c>
      <c r="D1451">
        <v>0</v>
      </c>
      <c r="E1451" t="s">
        <v>6</v>
      </c>
      <c r="F1451" t="s">
        <v>29</v>
      </c>
    </row>
    <row r="1452" spans="1:6" x14ac:dyDescent="0.3">
      <c r="A1452">
        <v>1729</v>
      </c>
      <c r="B1452" t="s">
        <v>497</v>
      </c>
      <c r="C1452" t="s">
        <v>284</v>
      </c>
      <c r="D1452">
        <v>1</v>
      </c>
      <c r="E1452" t="s">
        <v>32</v>
      </c>
      <c r="F1452" t="s">
        <v>7</v>
      </c>
    </row>
    <row r="1453" spans="1:6" x14ac:dyDescent="0.3">
      <c r="A1453">
        <v>1730</v>
      </c>
      <c r="B1453" t="s">
        <v>1031</v>
      </c>
      <c r="C1453" t="s">
        <v>1831</v>
      </c>
      <c r="D1453">
        <v>-2</v>
      </c>
      <c r="E1453" t="s">
        <v>44</v>
      </c>
      <c r="F1453" t="s">
        <v>29</v>
      </c>
    </row>
    <row r="1454" spans="1:6" x14ac:dyDescent="0.3">
      <c r="A1454">
        <v>1731</v>
      </c>
      <c r="B1454" t="s">
        <v>1832</v>
      </c>
      <c r="C1454" t="s">
        <v>1833</v>
      </c>
      <c r="D1454">
        <v>1</v>
      </c>
      <c r="E1454" t="s">
        <v>6</v>
      </c>
      <c r="F1454" t="s">
        <v>29</v>
      </c>
    </row>
    <row r="1455" spans="1:6" x14ac:dyDescent="0.3">
      <c r="A1455">
        <v>1733</v>
      </c>
      <c r="B1455" t="s">
        <v>435</v>
      </c>
      <c r="C1455" t="s">
        <v>436</v>
      </c>
      <c r="D1455">
        <v>1</v>
      </c>
      <c r="E1455" t="s">
        <v>32</v>
      </c>
      <c r="F1455" t="s">
        <v>29</v>
      </c>
    </row>
    <row r="1456" spans="1:6" x14ac:dyDescent="0.3">
      <c r="A1456">
        <v>1734</v>
      </c>
      <c r="B1456" t="s">
        <v>1834</v>
      </c>
      <c r="C1456" t="s">
        <v>1835</v>
      </c>
      <c r="D1456">
        <v>1</v>
      </c>
      <c r="E1456" t="s">
        <v>32</v>
      </c>
      <c r="F1456" t="s">
        <v>29</v>
      </c>
    </row>
    <row r="1457" spans="1:6" x14ac:dyDescent="0.3">
      <c r="A1457">
        <v>1736</v>
      </c>
      <c r="B1457" t="s">
        <v>1836</v>
      </c>
      <c r="C1457" t="s">
        <v>512</v>
      </c>
      <c r="D1457">
        <v>1</v>
      </c>
      <c r="E1457" t="s">
        <v>32</v>
      </c>
      <c r="F1457" t="s">
        <v>7</v>
      </c>
    </row>
    <row r="1458" spans="1:6" x14ac:dyDescent="0.3">
      <c r="A1458">
        <v>1737</v>
      </c>
      <c r="B1458" t="s">
        <v>1837</v>
      </c>
      <c r="C1458" t="s">
        <v>1838</v>
      </c>
      <c r="D1458">
        <v>1</v>
      </c>
      <c r="E1458" t="s">
        <v>6</v>
      </c>
      <c r="F1458" t="s">
        <v>29</v>
      </c>
    </row>
    <row r="1459" spans="1:6" x14ac:dyDescent="0.3">
      <c r="A1459">
        <v>1742</v>
      </c>
      <c r="B1459" t="s">
        <v>1839</v>
      </c>
      <c r="C1459" t="s">
        <v>1840</v>
      </c>
      <c r="D1459">
        <v>1</v>
      </c>
      <c r="E1459" t="s">
        <v>32</v>
      </c>
      <c r="F1459" t="s">
        <v>29</v>
      </c>
    </row>
    <row r="1460" spans="1:6" x14ac:dyDescent="0.3">
      <c r="A1460">
        <v>1743</v>
      </c>
      <c r="B1460" t="s">
        <v>1841</v>
      </c>
      <c r="C1460" t="s">
        <v>1842</v>
      </c>
      <c r="D1460">
        <v>1</v>
      </c>
      <c r="E1460" t="s">
        <v>32</v>
      </c>
      <c r="F1460" t="s">
        <v>29</v>
      </c>
    </row>
    <row r="1461" spans="1:6" x14ac:dyDescent="0.3">
      <c r="A1461">
        <v>1744</v>
      </c>
      <c r="B1461" t="s">
        <v>1204</v>
      </c>
      <c r="C1461" t="s">
        <v>1205</v>
      </c>
      <c r="D1461">
        <v>1</v>
      </c>
      <c r="E1461" t="s">
        <v>32</v>
      </c>
      <c r="F1461" t="s">
        <v>29</v>
      </c>
    </row>
    <row r="1462" spans="1:6" x14ac:dyDescent="0.3">
      <c r="A1462">
        <v>1746</v>
      </c>
      <c r="B1462" t="s">
        <v>713</v>
      </c>
      <c r="C1462" t="s">
        <v>693</v>
      </c>
      <c r="D1462">
        <v>1</v>
      </c>
      <c r="E1462" t="s">
        <v>32</v>
      </c>
      <c r="F1462" t="s">
        <v>29</v>
      </c>
    </row>
    <row r="1463" spans="1:6" x14ac:dyDescent="0.3">
      <c r="A1463">
        <v>1747</v>
      </c>
      <c r="B1463" t="s">
        <v>1577</v>
      </c>
      <c r="C1463" t="s">
        <v>1578</v>
      </c>
      <c r="D1463">
        <v>1</v>
      </c>
      <c r="E1463" t="s">
        <v>32</v>
      </c>
      <c r="F1463" t="s">
        <v>29</v>
      </c>
    </row>
    <row r="1464" spans="1:6" x14ac:dyDescent="0.3">
      <c r="A1464">
        <v>1749</v>
      </c>
      <c r="B1464" t="s">
        <v>1843</v>
      </c>
      <c r="C1464" t="s">
        <v>1844</v>
      </c>
      <c r="D1464">
        <v>1</v>
      </c>
      <c r="E1464" t="s">
        <v>32</v>
      </c>
      <c r="F1464" t="s">
        <v>29</v>
      </c>
    </row>
    <row r="1465" spans="1:6" x14ac:dyDescent="0.3">
      <c r="A1465">
        <v>1750</v>
      </c>
      <c r="B1465" t="s">
        <v>1020</v>
      </c>
      <c r="C1465" t="s">
        <v>1021</v>
      </c>
      <c r="D1465">
        <v>1</v>
      </c>
      <c r="E1465" t="s">
        <v>32</v>
      </c>
      <c r="F1465" t="s">
        <v>29</v>
      </c>
    </row>
    <row r="1466" spans="1:6" x14ac:dyDescent="0.3">
      <c r="A1466">
        <v>1751</v>
      </c>
      <c r="B1466" t="s">
        <v>1845</v>
      </c>
      <c r="C1466" t="s">
        <v>1845</v>
      </c>
      <c r="D1466">
        <v>1</v>
      </c>
      <c r="E1466" t="s">
        <v>32</v>
      </c>
      <c r="F1466" t="s">
        <v>29</v>
      </c>
    </row>
    <row r="1467" spans="1:6" x14ac:dyDescent="0.3">
      <c r="A1467">
        <v>1752</v>
      </c>
      <c r="B1467" t="s">
        <v>429</v>
      </c>
      <c r="C1467" t="s">
        <v>430</v>
      </c>
      <c r="D1467">
        <v>1</v>
      </c>
      <c r="E1467" t="s">
        <v>32</v>
      </c>
      <c r="F1467" t="s">
        <v>29</v>
      </c>
    </row>
    <row r="1468" spans="1:6" x14ac:dyDescent="0.3">
      <c r="A1468">
        <v>1753</v>
      </c>
      <c r="B1468" t="s">
        <v>798</v>
      </c>
      <c r="C1468" t="s">
        <v>799</v>
      </c>
      <c r="D1468">
        <v>1</v>
      </c>
      <c r="E1468" t="s">
        <v>32</v>
      </c>
      <c r="F1468" t="s">
        <v>29</v>
      </c>
    </row>
    <row r="1469" spans="1:6" x14ac:dyDescent="0.3">
      <c r="A1469">
        <v>1754</v>
      </c>
      <c r="B1469" t="s">
        <v>1846</v>
      </c>
      <c r="C1469" t="s">
        <v>1847</v>
      </c>
      <c r="D1469">
        <v>1</v>
      </c>
      <c r="E1469" t="s">
        <v>32</v>
      </c>
      <c r="F1469" t="s">
        <v>29</v>
      </c>
    </row>
    <row r="1470" spans="1:6" x14ac:dyDescent="0.3">
      <c r="A1470">
        <v>1762</v>
      </c>
      <c r="B1470" t="s">
        <v>1848</v>
      </c>
      <c r="C1470" t="s">
        <v>1849</v>
      </c>
      <c r="D1470">
        <v>1</v>
      </c>
      <c r="E1470" t="s">
        <v>32</v>
      </c>
      <c r="F1470" t="s">
        <v>29</v>
      </c>
    </row>
    <row r="1471" spans="1:6" x14ac:dyDescent="0.3">
      <c r="A1471">
        <v>1763</v>
      </c>
      <c r="B1471" t="s">
        <v>1850</v>
      </c>
      <c r="C1471" t="s">
        <v>1851</v>
      </c>
      <c r="D1471">
        <v>1</v>
      </c>
      <c r="E1471" t="s">
        <v>32</v>
      </c>
      <c r="F1471" t="s">
        <v>29</v>
      </c>
    </row>
    <row r="1472" spans="1:6" x14ac:dyDescent="0.3">
      <c r="A1472">
        <v>1764</v>
      </c>
      <c r="B1472" t="s">
        <v>1852</v>
      </c>
      <c r="C1472" t="s">
        <v>1853</v>
      </c>
      <c r="D1472">
        <v>1</v>
      </c>
      <c r="E1472" t="s">
        <v>32</v>
      </c>
      <c r="F1472" t="s">
        <v>29</v>
      </c>
    </row>
    <row r="1473" spans="1:6" x14ac:dyDescent="0.3">
      <c r="A1473">
        <v>1766</v>
      </c>
      <c r="B1473" t="s">
        <v>1854</v>
      </c>
      <c r="C1473" t="s">
        <v>1855</v>
      </c>
      <c r="D1473">
        <v>1</v>
      </c>
      <c r="E1473" t="s">
        <v>32</v>
      </c>
      <c r="F1473" t="s">
        <v>29</v>
      </c>
    </row>
    <row r="1474" spans="1:6" x14ac:dyDescent="0.3">
      <c r="A1474">
        <v>1767</v>
      </c>
      <c r="B1474" t="s">
        <v>1856</v>
      </c>
      <c r="C1474" t="s">
        <v>1857</v>
      </c>
      <c r="D1474">
        <v>-1</v>
      </c>
      <c r="E1474" t="s">
        <v>44</v>
      </c>
      <c r="F1474" t="s">
        <v>29</v>
      </c>
    </row>
    <row r="1475" spans="1:6" x14ac:dyDescent="0.3">
      <c r="A1475">
        <v>1769</v>
      </c>
      <c r="B1475" t="s">
        <v>1858</v>
      </c>
      <c r="C1475" t="s">
        <v>766</v>
      </c>
      <c r="D1475">
        <v>1</v>
      </c>
      <c r="E1475" t="s">
        <v>32</v>
      </c>
      <c r="F1475" t="s">
        <v>7</v>
      </c>
    </row>
    <row r="1476" spans="1:6" x14ac:dyDescent="0.3">
      <c r="A1476">
        <v>1770</v>
      </c>
      <c r="B1476" t="s">
        <v>289</v>
      </c>
      <c r="C1476" t="s">
        <v>5</v>
      </c>
      <c r="D1476">
        <v>1</v>
      </c>
      <c r="E1476" t="s">
        <v>32</v>
      </c>
      <c r="F1476" t="s">
        <v>7</v>
      </c>
    </row>
    <row r="1477" spans="1:6" x14ac:dyDescent="0.3">
      <c r="A1477">
        <v>1771</v>
      </c>
      <c r="B1477" t="s">
        <v>1859</v>
      </c>
      <c r="C1477" t="s">
        <v>8</v>
      </c>
      <c r="D1477">
        <v>1</v>
      </c>
      <c r="E1477" t="s">
        <v>32</v>
      </c>
      <c r="F1477" t="s">
        <v>7</v>
      </c>
    </row>
    <row r="1478" spans="1:6" x14ac:dyDescent="0.3">
      <c r="A1478">
        <v>1772</v>
      </c>
      <c r="B1478" t="s">
        <v>1723</v>
      </c>
      <c r="C1478" t="s">
        <v>21</v>
      </c>
      <c r="D1478">
        <v>1</v>
      </c>
      <c r="E1478" t="s">
        <v>32</v>
      </c>
      <c r="F1478" t="s">
        <v>7</v>
      </c>
    </row>
    <row r="1479" spans="1:6" x14ac:dyDescent="0.3">
      <c r="A1479">
        <v>1773</v>
      </c>
      <c r="B1479" t="s">
        <v>13</v>
      </c>
      <c r="C1479" t="s">
        <v>14</v>
      </c>
      <c r="D1479">
        <v>1</v>
      </c>
      <c r="E1479" t="s">
        <v>32</v>
      </c>
      <c r="F1479" t="s">
        <v>7</v>
      </c>
    </row>
    <row r="1480" spans="1:6" x14ac:dyDescent="0.3">
      <c r="A1480">
        <v>1774</v>
      </c>
      <c r="B1480" t="s">
        <v>1860</v>
      </c>
      <c r="C1480" t="s">
        <v>1861</v>
      </c>
      <c r="D1480">
        <v>1</v>
      </c>
      <c r="E1480" t="s">
        <v>32</v>
      </c>
      <c r="F1480" t="s">
        <v>7</v>
      </c>
    </row>
    <row r="1481" spans="1:6" x14ac:dyDescent="0.3">
      <c r="A1481">
        <v>1775</v>
      </c>
      <c r="B1481" t="s">
        <v>22</v>
      </c>
      <c r="C1481" t="s">
        <v>23</v>
      </c>
      <c r="D1481">
        <v>1</v>
      </c>
      <c r="E1481" t="s">
        <v>32</v>
      </c>
      <c r="F1481" t="s">
        <v>7</v>
      </c>
    </row>
    <row r="1482" spans="1:6" x14ac:dyDescent="0.3">
      <c r="A1482">
        <v>1776</v>
      </c>
      <c r="B1482" t="s">
        <v>1862</v>
      </c>
      <c r="C1482" t="s">
        <v>1863</v>
      </c>
      <c r="D1482">
        <v>1</v>
      </c>
      <c r="E1482" t="s">
        <v>32</v>
      </c>
      <c r="F1482" t="s">
        <v>7</v>
      </c>
    </row>
    <row r="1483" spans="1:6" x14ac:dyDescent="0.3">
      <c r="A1483">
        <v>1778</v>
      </c>
      <c r="B1483" t="s">
        <v>1864</v>
      </c>
      <c r="C1483" t="s">
        <v>1203</v>
      </c>
      <c r="D1483">
        <v>1</v>
      </c>
      <c r="E1483" t="s">
        <v>32</v>
      </c>
      <c r="F1483" t="s">
        <v>7</v>
      </c>
    </row>
    <row r="1484" spans="1:6" x14ac:dyDescent="0.3">
      <c r="A1484">
        <v>1779</v>
      </c>
      <c r="B1484" t="s">
        <v>1865</v>
      </c>
      <c r="C1484" t="s">
        <v>18</v>
      </c>
      <c r="D1484">
        <v>1</v>
      </c>
      <c r="E1484" t="s">
        <v>32</v>
      </c>
      <c r="F1484" t="s">
        <v>7</v>
      </c>
    </row>
    <row r="1485" spans="1:6" x14ac:dyDescent="0.3">
      <c r="A1485">
        <v>1780</v>
      </c>
      <c r="B1485" t="s">
        <v>1866</v>
      </c>
      <c r="C1485" t="s">
        <v>18</v>
      </c>
      <c r="D1485">
        <v>1</v>
      </c>
      <c r="E1485" t="s">
        <v>32</v>
      </c>
      <c r="F1485" t="s">
        <v>7</v>
      </c>
    </row>
    <row r="1486" spans="1:6" x14ac:dyDescent="0.3">
      <c r="A1486">
        <v>1781</v>
      </c>
      <c r="B1486" t="s">
        <v>1721</v>
      </c>
      <c r="C1486" t="s">
        <v>1867</v>
      </c>
      <c r="D1486">
        <v>1</v>
      </c>
      <c r="E1486" t="s">
        <v>32</v>
      </c>
      <c r="F1486" t="s">
        <v>7</v>
      </c>
    </row>
    <row r="1487" spans="1:6" x14ac:dyDescent="0.3">
      <c r="A1487">
        <v>1782</v>
      </c>
      <c r="B1487" t="s">
        <v>1868</v>
      </c>
      <c r="C1487" t="s">
        <v>1265</v>
      </c>
      <c r="D1487">
        <v>1</v>
      </c>
      <c r="E1487" t="s">
        <v>32</v>
      </c>
      <c r="F1487" t="s">
        <v>7</v>
      </c>
    </row>
    <row r="1488" spans="1:6" x14ac:dyDescent="0.3">
      <c r="A1488">
        <v>1783</v>
      </c>
      <c r="B1488" t="s">
        <v>24</v>
      </c>
      <c r="C1488" t="s">
        <v>25</v>
      </c>
      <c r="D1488">
        <v>1</v>
      </c>
      <c r="E1488" t="s">
        <v>32</v>
      </c>
      <c r="F1488" t="s">
        <v>7</v>
      </c>
    </row>
    <row r="1489" spans="1:12" x14ac:dyDescent="0.3">
      <c r="A1489">
        <v>1784</v>
      </c>
      <c r="B1489" t="s">
        <v>898</v>
      </c>
      <c r="C1489" t="s">
        <v>38</v>
      </c>
      <c r="D1489">
        <v>1</v>
      </c>
      <c r="E1489" t="s">
        <v>32</v>
      </c>
      <c r="F1489" t="s">
        <v>7</v>
      </c>
    </row>
    <row r="1490" spans="1:12" x14ac:dyDescent="0.3">
      <c r="A1490">
        <v>1785</v>
      </c>
      <c r="B1490" t="s">
        <v>1869</v>
      </c>
      <c r="C1490" t="s">
        <v>1870</v>
      </c>
      <c r="D1490">
        <v>1</v>
      </c>
      <c r="E1490" t="s">
        <v>32</v>
      </c>
      <c r="F1490" t="s">
        <v>29</v>
      </c>
    </row>
    <row r="1491" spans="1:12" x14ac:dyDescent="0.3">
      <c r="A1491">
        <v>1787</v>
      </c>
      <c r="B1491" t="s">
        <v>1871</v>
      </c>
      <c r="C1491" t="s">
        <v>36</v>
      </c>
      <c r="D1491">
        <v>1</v>
      </c>
      <c r="E1491" t="s">
        <v>32</v>
      </c>
      <c r="F1491" t="s">
        <v>29</v>
      </c>
    </row>
    <row r="1492" spans="1:12" x14ac:dyDescent="0.3">
      <c r="A1492">
        <v>1788</v>
      </c>
      <c r="B1492" t="s">
        <v>1730</v>
      </c>
      <c r="C1492" t="s">
        <v>1731</v>
      </c>
      <c r="D1492">
        <v>1</v>
      </c>
      <c r="E1492" t="s">
        <v>32</v>
      </c>
      <c r="F1492" t="s">
        <v>29</v>
      </c>
    </row>
    <row r="1493" spans="1:12" x14ac:dyDescent="0.3">
      <c r="A1493">
        <v>1789</v>
      </c>
      <c r="B1493" t="s">
        <v>28</v>
      </c>
      <c r="C1493" t="s">
        <v>30</v>
      </c>
      <c r="D1493">
        <v>1</v>
      </c>
      <c r="E1493" t="s">
        <v>32</v>
      </c>
      <c r="F1493" t="s">
        <v>29</v>
      </c>
    </row>
    <row r="1494" spans="1:12" x14ac:dyDescent="0.3">
      <c r="A1494">
        <v>1790</v>
      </c>
      <c r="B1494" t="s">
        <v>1872</v>
      </c>
      <c r="C1494" t="s">
        <v>30</v>
      </c>
      <c r="D1494">
        <v>1</v>
      </c>
      <c r="E1494" t="s">
        <v>32</v>
      </c>
      <c r="F1494" t="s">
        <v>29</v>
      </c>
    </row>
    <row r="1495" spans="1:12" x14ac:dyDescent="0.3">
      <c r="A1495">
        <v>1791</v>
      </c>
      <c r="B1495" t="s">
        <v>41</v>
      </c>
      <c r="C1495" t="s">
        <v>42</v>
      </c>
      <c r="D1495">
        <v>1</v>
      </c>
      <c r="E1495" t="s">
        <v>32</v>
      </c>
      <c r="F1495" t="s">
        <v>29</v>
      </c>
    </row>
    <row r="1496" spans="1:12" x14ac:dyDescent="0.3">
      <c r="A1496">
        <v>1792</v>
      </c>
      <c r="B1496" t="s">
        <v>1873</v>
      </c>
      <c r="C1496" t="s">
        <v>43</v>
      </c>
      <c r="D1496">
        <v>1</v>
      </c>
      <c r="E1496" t="s">
        <v>32</v>
      </c>
      <c r="F1496" t="s">
        <v>29</v>
      </c>
    </row>
    <row r="1497" spans="1:12" x14ac:dyDescent="0.3">
      <c r="A1497">
        <v>1793</v>
      </c>
      <c r="B1497" t="s">
        <v>1874</v>
      </c>
      <c r="C1497" t="s">
        <v>46</v>
      </c>
      <c r="D1497">
        <v>1</v>
      </c>
      <c r="E1497" t="s">
        <v>32</v>
      </c>
      <c r="F1497" t="s">
        <v>29</v>
      </c>
    </row>
    <row r="1498" spans="1:12" x14ac:dyDescent="0.3">
      <c r="A1498">
        <v>1794</v>
      </c>
      <c r="B1498" t="s">
        <v>1875</v>
      </c>
      <c r="C1498" t="s">
        <v>49</v>
      </c>
      <c r="D1498">
        <v>1</v>
      </c>
      <c r="E1498" t="s">
        <v>32</v>
      </c>
      <c r="F1498" t="s">
        <v>29</v>
      </c>
    </row>
    <row r="1499" spans="1:12" x14ac:dyDescent="0.3">
      <c r="A1499">
        <v>1795</v>
      </c>
      <c r="B1499" t="s">
        <v>1876</v>
      </c>
      <c r="C1499" t="s">
        <v>1877</v>
      </c>
      <c r="D1499">
        <v>-2</v>
      </c>
      <c r="E1499" t="s">
        <v>44</v>
      </c>
      <c r="F1499" t="s">
        <v>29</v>
      </c>
    </row>
    <row r="1500" spans="1:12" x14ac:dyDescent="0.3">
      <c r="A1500" t="s">
        <v>5687</v>
      </c>
      <c r="B1500" t="s">
        <v>5689</v>
      </c>
      <c r="C1500" t="s">
        <v>5690</v>
      </c>
      <c r="D1500" t="s">
        <v>5691</v>
      </c>
      <c r="E1500" t="s">
        <v>5692</v>
      </c>
      <c r="F1500" t="s">
        <v>5693</v>
      </c>
      <c r="G1500" t="s">
        <v>5694</v>
      </c>
      <c r="H1500" t="s">
        <v>5695</v>
      </c>
      <c r="I1500" t="s">
        <v>5696</v>
      </c>
      <c r="J1500" t="s">
        <v>5697</v>
      </c>
      <c r="K1500" t="s">
        <v>5698</v>
      </c>
      <c r="L1500" t="s">
        <v>5699</v>
      </c>
    </row>
    <row r="1501" spans="1:12" x14ac:dyDescent="0.3">
      <c r="A1501">
        <v>1797</v>
      </c>
      <c r="B1501" t="s">
        <v>56</v>
      </c>
      <c r="C1501" t="s">
        <v>57</v>
      </c>
      <c r="D1501" t="s">
        <v>7832</v>
      </c>
      <c r="E1501" t="s">
        <v>7833</v>
      </c>
      <c r="F1501">
        <v>2</v>
      </c>
      <c r="G1501" t="s">
        <v>32</v>
      </c>
      <c r="H1501" t="s">
        <v>7</v>
      </c>
      <c r="I1501" t="s">
        <v>5713</v>
      </c>
      <c r="J1501" t="s">
        <v>5714</v>
      </c>
      <c r="K1501" t="s">
        <v>7834</v>
      </c>
      <c r="L1501" t="s">
        <v>7066</v>
      </c>
    </row>
    <row r="1502" spans="1:12" x14ac:dyDescent="0.3">
      <c r="A1502">
        <v>1798</v>
      </c>
      <c r="B1502" t="s">
        <v>416</v>
      </c>
      <c r="C1502" t="s">
        <v>417</v>
      </c>
      <c r="D1502" t="s">
        <v>6194</v>
      </c>
      <c r="E1502" t="s">
        <v>6195</v>
      </c>
      <c r="F1502">
        <v>2</v>
      </c>
      <c r="G1502" t="s">
        <v>32</v>
      </c>
      <c r="H1502" t="s">
        <v>29</v>
      </c>
      <c r="I1502" t="s">
        <v>5713</v>
      </c>
      <c r="J1502" t="s">
        <v>5714</v>
      </c>
      <c r="K1502" t="s">
        <v>7835</v>
      </c>
      <c r="L1502" t="s">
        <v>7066</v>
      </c>
    </row>
    <row r="1503" spans="1:12" x14ac:dyDescent="0.3">
      <c r="A1503">
        <v>1801</v>
      </c>
      <c r="B1503" t="s">
        <v>1878</v>
      </c>
      <c r="C1503" t="s">
        <v>65</v>
      </c>
      <c r="D1503" t="s">
        <v>7836</v>
      </c>
      <c r="E1503" t="s">
        <v>7837</v>
      </c>
      <c r="F1503">
        <v>-1</v>
      </c>
      <c r="G1503" t="s">
        <v>44</v>
      </c>
      <c r="H1503" t="s">
        <v>29</v>
      </c>
      <c r="I1503" t="s">
        <v>5703</v>
      </c>
      <c r="J1503" t="s">
        <v>5704</v>
      </c>
      <c r="K1503" t="s">
        <v>7838</v>
      </c>
      <c r="L1503" t="s">
        <v>7300</v>
      </c>
    </row>
    <row r="1504" spans="1:12" x14ac:dyDescent="0.3">
      <c r="A1504">
        <v>1802</v>
      </c>
      <c r="B1504" t="s">
        <v>1879</v>
      </c>
      <c r="C1504" t="s">
        <v>67</v>
      </c>
      <c r="D1504" t="s">
        <v>5801</v>
      </c>
      <c r="E1504" t="s">
        <v>5802</v>
      </c>
      <c r="F1504">
        <v>1</v>
      </c>
      <c r="G1504" t="s">
        <v>32</v>
      </c>
      <c r="H1504" t="s">
        <v>29</v>
      </c>
      <c r="I1504" t="s">
        <v>5713</v>
      </c>
      <c r="J1504" t="s">
        <v>5714</v>
      </c>
      <c r="K1504" t="s">
        <v>7839</v>
      </c>
      <c r="L1504" t="s">
        <v>7066</v>
      </c>
    </row>
    <row r="1505" spans="1:12" x14ac:dyDescent="0.3">
      <c r="A1505">
        <v>1803</v>
      </c>
      <c r="B1505" t="s">
        <v>1880</v>
      </c>
      <c r="C1505" t="s">
        <v>68</v>
      </c>
      <c r="D1505" t="s">
        <v>7840</v>
      </c>
      <c r="E1505" t="s">
        <v>7841</v>
      </c>
      <c r="F1505">
        <v>1</v>
      </c>
      <c r="G1505" t="s">
        <v>32</v>
      </c>
      <c r="H1505" t="s">
        <v>29</v>
      </c>
      <c r="I1505" t="s">
        <v>5713</v>
      </c>
      <c r="J1505" t="s">
        <v>5714</v>
      </c>
      <c r="K1505" t="s">
        <v>7842</v>
      </c>
      <c r="L1505" t="s">
        <v>7066</v>
      </c>
    </row>
    <row r="1506" spans="1:12" x14ac:dyDescent="0.3">
      <c r="A1506">
        <v>1804</v>
      </c>
      <c r="B1506" t="s">
        <v>1881</v>
      </c>
      <c r="C1506" t="s">
        <v>70</v>
      </c>
      <c r="D1506" t="s">
        <v>7843</v>
      </c>
      <c r="E1506" t="s">
        <v>5808</v>
      </c>
      <c r="F1506">
        <v>1</v>
      </c>
      <c r="G1506" t="s">
        <v>32</v>
      </c>
      <c r="H1506" t="s">
        <v>29</v>
      </c>
      <c r="I1506" t="s">
        <v>5713</v>
      </c>
      <c r="J1506" t="s">
        <v>5714</v>
      </c>
      <c r="K1506" t="s">
        <v>7844</v>
      </c>
      <c r="L1506" t="s">
        <v>7066</v>
      </c>
    </row>
    <row r="1507" spans="1:12" x14ac:dyDescent="0.3">
      <c r="A1507">
        <v>1805</v>
      </c>
      <c r="B1507" t="s">
        <v>1882</v>
      </c>
      <c r="C1507" t="s">
        <v>1882</v>
      </c>
      <c r="D1507" t="s">
        <v>7845</v>
      </c>
      <c r="E1507" t="s">
        <v>7846</v>
      </c>
      <c r="F1507">
        <v>-2</v>
      </c>
      <c r="G1507" t="s">
        <v>44</v>
      </c>
      <c r="H1507" t="s">
        <v>29</v>
      </c>
      <c r="I1507" t="s">
        <v>5732</v>
      </c>
      <c r="J1507" t="s">
        <v>5704</v>
      </c>
      <c r="K1507" t="s">
        <v>7847</v>
      </c>
      <c r="L1507" t="s">
        <v>7300</v>
      </c>
    </row>
    <row r="1508" spans="1:12" x14ac:dyDescent="0.3">
      <c r="A1508">
        <v>1806</v>
      </c>
      <c r="B1508" t="s">
        <v>73</v>
      </c>
      <c r="C1508" t="s">
        <v>74</v>
      </c>
      <c r="D1508" t="s">
        <v>7848</v>
      </c>
      <c r="E1508" t="s">
        <v>6427</v>
      </c>
      <c r="F1508">
        <v>-1</v>
      </c>
      <c r="G1508" t="s">
        <v>44</v>
      </c>
      <c r="H1508" t="s">
        <v>29</v>
      </c>
      <c r="I1508" t="s">
        <v>5713</v>
      </c>
      <c r="J1508" t="s">
        <v>5704</v>
      </c>
      <c r="K1508" t="s">
        <v>7849</v>
      </c>
      <c r="L1508" t="s">
        <v>7066</v>
      </c>
    </row>
    <row r="1509" spans="1:12" x14ac:dyDescent="0.3">
      <c r="A1509">
        <v>1808</v>
      </c>
      <c r="B1509" t="s">
        <v>77</v>
      </c>
      <c r="C1509" t="s">
        <v>78</v>
      </c>
      <c r="D1509" t="s">
        <v>5822</v>
      </c>
      <c r="E1509" t="s">
        <v>1073</v>
      </c>
      <c r="F1509">
        <v>1</v>
      </c>
      <c r="G1509" t="s">
        <v>32</v>
      </c>
      <c r="H1509" t="s">
        <v>29</v>
      </c>
      <c r="I1509" t="s">
        <v>5713</v>
      </c>
      <c r="J1509" t="s">
        <v>5714</v>
      </c>
      <c r="K1509" t="s">
        <v>7839</v>
      </c>
      <c r="L1509" t="s">
        <v>7066</v>
      </c>
    </row>
    <row r="1510" spans="1:12" x14ac:dyDescent="0.3">
      <c r="A1510">
        <v>1809</v>
      </c>
      <c r="B1510" t="s">
        <v>79</v>
      </c>
      <c r="C1510" t="s">
        <v>79</v>
      </c>
      <c r="D1510" t="s">
        <v>7850</v>
      </c>
      <c r="E1510" t="s">
        <v>7851</v>
      </c>
      <c r="F1510">
        <v>1</v>
      </c>
      <c r="G1510" t="s">
        <v>32</v>
      </c>
      <c r="H1510" t="s">
        <v>29</v>
      </c>
      <c r="I1510" t="s">
        <v>5703</v>
      </c>
      <c r="J1510" t="s">
        <v>5704</v>
      </c>
      <c r="K1510" t="s">
        <v>7852</v>
      </c>
      <c r="L1510" t="s">
        <v>7300</v>
      </c>
    </row>
    <row r="1511" spans="1:12" x14ac:dyDescent="0.3">
      <c r="A1511">
        <v>1812</v>
      </c>
      <c r="B1511" t="s">
        <v>1883</v>
      </c>
      <c r="C1511" t="s">
        <v>1884</v>
      </c>
      <c r="D1511" t="s">
        <v>7853</v>
      </c>
      <c r="E1511" t="s">
        <v>7854</v>
      </c>
      <c r="F1511">
        <v>1</v>
      </c>
      <c r="G1511" t="s">
        <v>32</v>
      </c>
      <c r="H1511" t="s">
        <v>29</v>
      </c>
      <c r="I1511" t="s">
        <v>5732</v>
      </c>
      <c r="J1511" t="s">
        <v>5704</v>
      </c>
      <c r="K1511" t="s">
        <v>7855</v>
      </c>
      <c r="L1511" t="s">
        <v>7300</v>
      </c>
    </row>
    <row r="1512" spans="1:12" x14ac:dyDescent="0.3">
      <c r="A1512">
        <v>1814</v>
      </c>
      <c r="B1512" t="s">
        <v>1885</v>
      </c>
      <c r="C1512" t="s">
        <v>1886</v>
      </c>
      <c r="D1512" t="s">
        <v>6899</v>
      </c>
      <c r="E1512" t="s">
        <v>7856</v>
      </c>
      <c r="F1512">
        <v>1</v>
      </c>
      <c r="G1512" t="s">
        <v>32</v>
      </c>
      <c r="H1512" t="s">
        <v>29</v>
      </c>
      <c r="I1512" t="s">
        <v>5713</v>
      </c>
      <c r="J1512" t="s">
        <v>5714</v>
      </c>
      <c r="K1512" t="s">
        <v>7857</v>
      </c>
      <c r="L1512" t="s">
        <v>7066</v>
      </c>
    </row>
    <row r="1513" spans="1:12" x14ac:dyDescent="0.3">
      <c r="A1513">
        <v>1815</v>
      </c>
      <c r="B1513" t="s">
        <v>549</v>
      </c>
      <c r="C1513" t="s">
        <v>550</v>
      </c>
      <c r="D1513" t="s">
        <v>7858</v>
      </c>
      <c r="E1513" t="s">
        <v>7859</v>
      </c>
      <c r="F1513">
        <v>-2</v>
      </c>
      <c r="G1513" t="s">
        <v>44</v>
      </c>
      <c r="H1513" t="s">
        <v>29</v>
      </c>
      <c r="I1513" t="s">
        <v>5713</v>
      </c>
      <c r="J1513" t="s">
        <v>5714</v>
      </c>
      <c r="K1513" t="s">
        <v>7860</v>
      </c>
      <c r="L1513" t="s">
        <v>7066</v>
      </c>
    </row>
    <row r="1514" spans="1:12" x14ac:dyDescent="0.3">
      <c r="A1514">
        <v>1817</v>
      </c>
      <c r="B1514" t="s">
        <v>31</v>
      </c>
      <c r="C1514" t="s">
        <v>33</v>
      </c>
      <c r="D1514" t="s">
        <v>6694</v>
      </c>
      <c r="E1514" t="s">
        <v>7861</v>
      </c>
      <c r="F1514">
        <v>1</v>
      </c>
      <c r="G1514" t="s">
        <v>32</v>
      </c>
      <c r="H1514" t="s">
        <v>29</v>
      </c>
      <c r="I1514" t="s">
        <v>5713</v>
      </c>
      <c r="J1514" t="s">
        <v>5714</v>
      </c>
      <c r="K1514" t="s">
        <v>7862</v>
      </c>
      <c r="L1514" t="s">
        <v>7066</v>
      </c>
    </row>
    <row r="1515" spans="1:12" x14ac:dyDescent="0.3">
      <c r="A1515">
        <v>1818</v>
      </c>
      <c r="B1515" t="s">
        <v>1887</v>
      </c>
      <c r="C1515" t="s">
        <v>1888</v>
      </c>
      <c r="D1515" t="s">
        <v>7863</v>
      </c>
      <c r="E1515" t="s">
        <v>7864</v>
      </c>
      <c r="F1515">
        <v>1</v>
      </c>
      <c r="G1515" t="s">
        <v>32</v>
      </c>
      <c r="H1515" t="s">
        <v>29</v>
      </c>
      <c r="I1515" t="s">
        <v>5713</v>
      </c>
      <c r="J1515" t="s">
        <v>5714</v>
      </c>
      <c r="K1515" t="s">
        <v>7865</v>
      </c>
      <c r="L1515" t="s">
        <v>7066</v>
      </c>
    </row>
    <row r="1516" spans="1:12" x14ac:dyDescent="0.3">
      <c r="A1516">
        <v>1819</v>
      </c>
      <c r="B1516" t="s">
        <v>464</v>
      </c>
      <c r="C1516" t="s">
        <v>465</v>
      </c>
      <c r="D1516" t="s">
        <v>7866</v>
      </c>
      <c r="E1516" t="s">
        <v>6252</v>
      </c>
      <c r="F1516">
        <v>1</v>
      </c>
      <c r="G1516" t="s">
        <v>32</v>
      </c>
      <c r="H1516" t="s">
        <v>29</v>
      </c>
      <c r="I1516" t="s">
        <v>5713</v>
      </c>
      <c r="J1516" t="s">
        <v>5714</v>
      </c>
      <c r="K1516" t="s">
        <v>7839</v>
      </c>
      <c r="L1516" t="s">
        <v>7066</v>
      </c>
    </row>
    <row r="1517" spans="1:12" x14ac:dyDescent="0.3">
      <c r="A1517">
        <v>1820</v>
      </c>
      <c r="B1517" t="s">
        <v>1105</v>
      </c>
      <c r="C1517" t="s">
        <v>1105</v>
      </c>
      <c r="D1517" t="s">
        <v>6892</v>
      </c>
      <c r="E1517" t="s">
        <v>6892</v>
      </c>
      <c r="F1517">
        <v>1</v>
      </c>
      <c r="G1517" t="s">
        <v>32</v>
      </c>
      <c r="H1517" t="s">
        <v>29</v>
      </c>
      <c r="I1517" t="s">
        <v>5713</v>
      </c>
      <c r="J1517" t="s">
        <v>5714</v>
      </c>
      <c r="K1517" t="s">
        <v>7705</v>
      </c>
      <c r="L1517" t="s">
        <v>7066</v>
      </c>
    </row>
    <row r="1518" spans="1:12" x14ac:dyDescent="0.3">
      <c r="A1518">
        <v>1821</v>
      </c>
      <c r="B1518" t="s">
        <v>1698</v>
      </c>
      <c r="C1518" t="s">
        <v>1699</v>
      </c>
      <c r="D1518" t="s">
        <v>5755</v>
      </c>
      <c r="E1518" t="s">
        <v>6745</v>
      </c>
      <c r="F1518">
        <v>1</v>
      </c>
      <c r="G1518" t="s">
        <v>32</v>
      </c>
      <c r="H1518" t="s">
        <v>29</v>
      </c>
      <c r="I1518" t="s">
        <v>5713</v>
      </c>
      <c r="J1518" t="s">
        <v>5714</v>
      </c>
      <c r="K1518" t="s">
        <v>7867</v>
      </c>
      <c r="L1518" t="s">
        <v>7066</v>
      </c>
    </row>
    <row r="1519" spans="1:12" x14ac:dyDescent="0.3">
      <c r="A1519">
        <v>1823</v>
      </c>
      <c r="B1519" t="s">
        <v>1791</v>
      </c>
      <c r="C1519" t="s">
        <v>1146</v>
      </c>
      <c r="D1519" t="s">
        <v>7868</v>
      </c>
      <c r="E1519" t="s">
        <v>6935</v>
      </c>
      <c r="F1519">
        <v>1</v>
      </c>
      <c r="G1519" t="s">
        <v>32</v>
      </c>
      <c r="H1519" t="s">
        <v>29</v>
      </c>
      <c r="I1519" t="s">
        <v>5713</v>
      </c>
      <c r="J1519" t="s">
        <v>5714</v>
      </c>
      <c r="K1519" t="s">
        <v>7844</v>
      </c>
      <c r="L1519" t="s">
        <v>7066</v>
      </c>
    </row>
    <row r="1520" spans="1:12" x14ac:dyDescent="0.3">
      <c r="A1520">
        <v>1826</v>
      </c>
      <c r="B1520" t="s">
        <v>518</v>
      </c>
      <c r="C1520" t="s">
        <v>519</v>
      </c>
      <c r="D1520" t="s">
        <v>6235</v>
      </c>
      <c r="E1520" t="s">
        <v>6288</v>
      </c>
      <c r="F1520">
        <v>1</v>
      </c>
      <c r="G1520" t="s">
        <v>32</v>
      </c>
      <c r="H1520" t="s">
        <v>29</v>
      </c>
      <c r="I1520" t="s">
        <v>5713</v>
      </c>
      <c r="J1520" t="s">
        <v>5714</v>
      </c>
      <c r="K1520" t="s">
        <v>7839</v>
      </c>
      <c r="L1520" t="s">
        <v>7066</v>
      </c>
    </row>
    <row r="1521" spans="1:12" x14ac:dyDescent="0.3">
      <c r="A1521" t="s">
        <v>5687</v>
      </c>
      <c r="B1521" t="s">
        <v>5689</v>
      </c>
      <c r="C1521" t="s">
        <v>5690</v>
      </c>
      <c r="D1521" t="s">
        <v>5691</v>
      </c>
      <c r="E1521" t="s">
        <v>5692</v>
      </c>
      <c r="F1521" t="s">
        <v>5693</v>
      </c>
      <c r="G1521" t="s">
        <v>5694</v>
      </c>
      <c r="H1521" t="s">
        <v>5695</v>
      </c>
      <c r="I1521" t="s">
        <v>5696</v>
      </c>
      <c r="J1521" t="s">
        <v>5697</v>
      </c>
      <c r="K1521" t="s">
        <v>5698</v>
      </c>
      <c r="L1521" t="s">
        <v>5699</v>
      </c>
    </row>
    <row r="1522" spans="1:12" x14ac:dyDescent="0.3">
      <c r="A1522">
        <v>1827</v>
      </c>
      <c r="B1522" t="s">
        <v>1889</v>
      </c>
      <c r="C1522" t="s">
        <v>1889</v>
      </c>
      <c r="D1522" t="s">
        <v>1889</v>
      </c>
      <c r="E1522" t="s">
        <v>1889</v>
      </c>
      <c r="F1522">
        <v>1</v>
      </c>
      <c r="G1522" t="s">
        <v>32</v>
      </c>
      <c r="H1522" t="s">
        <v>29</v>
      </c>
      <c r="I1522" t="s">
        <v>5732</v>
      </c>
      <c r="J1522" t="s">
        <v>5704</v>
      </c>
      <c r="K1522" t="s">
        <v>7869</v>
      </c>
      <c r="L1522" t="s">
        <v>7300</v>
      </c>
    </row>
    <row r="1523" spans="1:12" x14ac:dyDescent="0.3">
      <c r="A1523">
        <v>1828</v>
      </c>
      <c r="B1523" t="s">
        <v>1890</v>
      </c>
      <c r="C1523" t="s">
        <v>1891</v>
      </c>
      <c r="D1523" t="s">
        <v>7870</v>
      </c>
      <c r="E1523" t="s">
        <v>7871</v>
      </c>
      <c r="F1523">
        <v>1</v>
      </c>
      <c r="G1523" t="s">
        <v>32</v>
      </c>
      <c r="H1523" t="s">
        <v>29</v>
      </c>
      <c r="I1523" t="s">
        <v>5713</v>
      </c>
      <c r="J1523" t="s">
        <v>5714</v>
      </c>
      <c r="K1523" t="s">
        <v>7839</v>
      </c>
      <c r="L1523" t="s">
        <v>7066</v>
      </c>
    </row>
    <row r="1524" spans="1:12" x14ac:dyDescent="0.3">
      <c r="A1524">
        <v>1829</v>
      </c>
      <c r="B1524" t="s">
        <v>1892</v>
      </c>
      <c r="C1524" t="s">
        <v>1893</v>
      </c>
      <c r="D1524" t="s">
        <v>7872</v>
      </c>
      <c r="E1524" t="s">
        <v>7442</v>
      </c>
      <c r="F1524">
        <v>1</v>
      </c>
      <c r="G1524" t="s">
        <v>32</v>
      </c>
      <c r="H1524" t="s">
        <v>29</v>
      </c>
      <c r="I1524" t="s">
        <v>5703</v>
      </c>
      <c r="J1524" t="s">
        <v>5704</v>
      </c>
      <c r="K1524" t="s">
        <v>7873</v>
      </c>
      <c r="L1524" t="s">
        <v>7300</v>
      </c>
    </row>
    <row r="1525" spans="1:12" x14ac:dyDescent="0.3">
      <c r="A1525">
        <v>1830</v>
      </c>
      <c r="B1525" t="s">
        <v>1545</v>
      </c>
      <c r="C1525" t="s">
        <v>242</v>
      </c>
      <c r="D1525" t="s">
        <v>7874</v>
      </c>
      <c r="E1525" t="s">
        <v>6538</v>
      </c>
      <c r="F1525">
        <v>1</v>
      </c>
      <c r="G1525" t="s">
        <v>32</v>
      </c>
      <c r="H1525" t="s">
        <v>29</v>
      </c>
      <c r="I1525" t="s">
        <v>5713</v>
      </c>
      <c r="J1525" t="s">
        <v>5714</v>
      </c>
      <c r="K1525" t="s">
        <v>7875</v>
      </c>
      <c r="L1525" t="s">
        <v>7066</v>
      </c>
    </row>
    <row r="1526" spans="1:12" x14ac:dyDescent="0.3">
      <c r="A1526">
        <v>1831</v>
      </c>
      <c r="B1526" t="s">
        <v>1894</v>
      </c>
      <c r="C1526" t="s">
        <v>242</v>
      </c>
      <c r="D1526" t="s">
        <v>7876</v>
      </c>
      <c r="E1526" t="s">
        <v>7877</v>
      </c>
      <c r="F1526">
        <v>1</v>
      </c>
      <c r="G1526" t="s">
        <v>32</v>
      </c>
      <c r="H1526" t="s">
        <v>29</v>
      </c>
      <c r="I1526" t="s">
        <v>5703</v>
      </c>
      <c r="J1526" t="s">
        <v>5704</v>
      </c>
      <c r="K1526" t="s">
        <v>7878</v>
      </c>
      <c r="L1526" t="s">
        <v>7300</v>
      </c>
    </row>
    <row r="1527" spans="1:12" x14ac:dyDescent="0.3">
      <c r="A1527">
        <v>1832</v>
      </c>
      <c r="B1527" t="s">
        <v>1103</v>
      </c>
      <c r="C1527" t="s">
        <v>1104</v>
      </c>
      <c r="D1527" t="s">
        <v>7879</v>
      </c>
      <c r="E1527" t="s">
        <v>7880</v>
      </c>
      <c r="F1527">
        <v>1</v>
      </c>
      <c r="G1527" t="s">
        <v>32</v>
      </c>
      <c r="H1527" t="s">
        <v>29</v>
      </c>
      <c r="I1527" t="s">
        <v>5713</v>
      </c>
      <c r="J1527" t="s">
        <v>5714</v>
      </c>
      <c r="K1527" t="s">
        <v>7881</v>
      </c>
      <c r="L1527" t="s">
        <v>7066</v>
      </c>
    </row>
    <row r="1528" spans="1:12" x14ac:dyDescent="0.3">
      <c r="A1528">
        <v>1833</v>
      </c>
      <c r="B1528" t="s">
        <v>1895</v>
      </c>
      <c r="C1528" t="s">
        <v>1896</v>
      </c>
      <c r="D1528" t="s">
        <v>7882</v>
      </c>
      <c r="E1528" t="s">
        <v>7883</v>
      </c>
      <c r="F1528">
        <v>1</v>
      </c>
      <c r="G1528" t="s">
        <v>32</v>
      </c>
      <c r="H1528" t="s">
        <v>29</v>
      </c>
      <c r="I1528" t="s">
        <v>5703</v>
      </c>
      <c r="J1528" t="s">
        <v>5704</v>
      </c>
      <c r="K1528" t="s">
        <v>7884</v>
      </c>
      <c r="L1528" t="s">
        <v>7300</v>
      </c>
    </row>
    <row r="1529" spans="1:12" x14ac:dyDescent="0.3">
      <c r="A1529">
        <v>1834</v>
      </c>
      <c r="B1529" t="s">
        <v>1897</v>
      </c>
      <c r="C1529" t="s">
        <v>1267</v>
      </c>
      <c r="D1529" t="s">
        <v>7885</v>
      </c>
      <c r="E1529" t="s">
        <v>6978</v>
      </c>
      <c r="F1529">
        <v>1</v>
      </c>
      <c r="G1529" t="s">
        <v>32</v>
      </c>
      <c r="H1529" t="s">
        <v>7</v>
      </c>
      <c r="I1529" t="s">
        <v>5713</v>
      </c>
      <c r="J1529" t="s">
        <v>5714</v>
      </c>
      <c r="K1529" t="s">
        <v>7886</v>
      </c>
      <c r="L1529" t="s">
        <v>7066</v>
      </c>
    </row>
    <row r="1530" spans="1:12" x14ac:dyDescent="0.3">
      <c r="A1530">
        <v>1835</v>
      </c>
      <c r="B1530" t="s">
        <v>1898</v>
      </c>
      <c r="C1530" t="s">
        <v>1898</v>
      </c>
      <c r="D1530" t="s">
        <v>7887</v>
      </c>
      <c r="E1530" t="s">
        <v>7888</v>
      </c>
      <c r="F1530">
        <v>1</v>
      </c>
      <c r="G1530" t="s">
        <v>32</v>
      </c>
      <c r="H1530" t="s">
        <v>29</v>
      </c>
      <c r="I1530" t="s">
        <v>5713</v>
      </c>
      <c r="J1530" t="s">
        <v>5714</v>
      </c>
      <c r="K1530" t="s">
        <v>7839</v>
      </c>
      <c r="L1530" t="s">
        <v>7066</v>
      </c>
    </row>
    <row r="1531" spans="1:12" x14ac:dyDescent="0.3">
      <c r="A1531">
        <v>1836</v>
      </c>
      <c r="B1531" t="s">
        <v>1899</v>
      </c>
      <c r="C1531" t="s">
        <v>1265</v>
      </c>
      <c r="D1531" t="s">
        <v>7889</v>
      </c>
      <c r="E1531" t="s">
        <v>7890</v>
      </c>
      <c r="F1531">
        <v>1</v>
      </c>
      <c r="G1531" t="s">
        <v>32</v>
      </c>
      <c r="H1531" t="s">
        <v>29</v>
      </c>
      <c r="I1531" t="s">
        <v>5713</v>
      </c>
      <c r="J1531" t="s">
        <v>5714</v>
      </c>
      <c r="K1531" t="s">
        <v>7875</v>
      </c>
      <c r="L1531" t="s">
        <v>7066</v>
      </c>
    </row>
    <row r="1532" spans="1:12" x14ac:dyDescent="0.3">
      <c r="A1532">
        <v>1837</v>
      </c>
      <c r="B1532" t="s">
        <v>1900</v>
      </c>
      <c r="C1532" t="s">
        <v>1901</v>
      </c>
      <c r="D1532" t="s">
        <v>6319</v>
      </c>
      <c r="E1532" t="s">
        <v>6436</v>
      </c>
      <c r="F1532">
        <v>1</v>
      </c>
      <c r="G1532" t="s">
        <v>32</v>
      </c>
      <c r="H1532" t="s">
        <v>7</v>
      </c>
      <c r="I1532" t="s">
        <v>5713</v>
      </c>
      <c r="J1532" t="s">
        <v>5714</v>
      </c>
      <c r="K1532" t="s">
        <v>7891</v>
      </c>
      <c r="L1532" t="s">
        <v>7066</v>
      </c>
    </row>
    <row r="1533" spans="1:12" x14ac:dyDescent="0.3">
      <c r="A1533">
        <v>1838</v>
      </c>
      <c r="B1533" t="s">
        <v>1902</v>
      </c>
      <c r="C1533" t="s">
        <v>1903</v>
      </c>
      <c r="D1533" t="s">
        <v>7892</v>
      </c>
      <c r="E1533" t="s">
        <v>7893</v>
      </c>
      <c r="F1533">
        <v>1</v>
      </c>
      <c r="G1533" t="s">
        <v>32</v>
      </c>
      <c r="H1533" t="s">
        <v>7</v>
      </c>
      <c r="I1533" t="s">
        <v>5713</v>
      </c>
      <c r="J1533" t="s">
        <v>5714</v>
      </c>
      <c r="K1533" t="s">
        <v>7839</v>
      </c>
      <c r="L1533" t="s">
        <v>7066</v>
      </c>
    </row>
    <row r="1534" spans="1:12" x14ac:dyDescent="0.3">
      <c r="A1534">
        <v>1839</v>
      </c>
      <c r="B1534" t="s">
        <v>1197</v>
      </c>
      <c r="C1534" t="s">
        <v>730</v>
      </c>
      <c r="D1534" t="s">
        <v>7763</v>
      </c>
      <c r="E1534" t="s">
        <v>6514</v>
      </c>
      <c r="F1534">
        <v>1</v>
      </c>
      <c r="G1534" t="s">
        <v>32</v>
      </c>
      <c r="H1534" t="s">
        <v>7</v>
      </c>
      <c r="I1534" t="s">
        <v>5713</v>
      </c>
      <c r="J1534" t="s">
        <v>5714</v>
      </c>
      <c r="K1534" t="s">
        <v>7891</v>
      </c>
      <c r="L1534" t="s">
        <v>7066</v>
      </c>
    </row>
    <row r="1535" spans="1:12" x14ac:dyDescent="0.3">
      <c r="A1535">
        <v>1841</v>
      </c>
      <c r="B1535" t="s">
        <v>1904</v>
      </c>
      <c r="C1535" t="s">
        <v>1309</v>
      </c>
      <c r="D1535" t="s">
        <v>6705</v>
      </c>
      <c r="E1535" t="s">
        <v>6769</v>
      </c>
      <c r="F1535">
        <v>1</v>
      </c>
      <c r="G1535" t="s">
        <v>32</v>
      </c>
      <c r="H1535" t="s">
        <v>7</v>
      </c>
      <c r="I1535" t="s">
        <v>5713</v>
      </c>
      <c r="J1535" t="s">
        <v>5714</v>
      </c>
      <c r="K1535" t="s">
        <v>7839</v>
      </c>
      <c r="L1535" t="s">
        <v>7066</v>
      </c>
    </row>
    <row r="1536" spans="1:12" x14ac:dyDescent="0.3">
      <c r="A1536">
        <v>1842</v>
      </c>
      <c r="B1536" t="s">
        <v>1905</v>
      </c>
      <c r="C1536" t="s">
        <v>1906</v>
      </c>
      <c r="D1536" t="s">
        <v>7894</v>
      </c>
      <c r="E1536" t="s">
        <v>7895</v>
      </c>
      <c r="F1536">
        <v>1</v>
      </c>
      <c r="G1536" t="s">
        <v>32</v>
      </c>
      <c r="H1536" t="s">
        <v>29</v>
      </c>
      <c r="I1536" t="s">
        <v>5732</v>
      </c>
      <c r="J1536" t="s">
        <v>5704</v>
      </c>
      <c r="K1536" t="s">
        <v>7896</v>
      </c>
      <c r="L1536" t="s">
        <v>7300</v>
      </c>
    </row>
    <row r="1537" spans="1:12" x14ac:dyDescent="0.3">
      <c r="A1537">
        <v>1843</v>
      </c>
      <c r="B1537" t="s">
        <v>1907</v>
      </c>
      <c r="C1537" t="s">
        <v>1908</v>
      </c>
      <c r="D1537" t="s">
        <v>7897</v>
      </c>
      <c r="E1537" t="s">
        <v>7898</v>
      </c>
      <c r="F1537">
        <v>1</v>
      </c>
      <c r="G1537" t="s">
        <v>32</v>
      </c>
      <c r="H1537" t="s">
        <v>29</v>
      </c>
      <c r="I1537" t="s">
        <v>5703</v>
      </c>
      <c r="J1537" t="s">
        <v>5704</v>
      </c>
      <c r="K1537" t="s">
        <v>7899</v>
      </c>
      <c r="L1537" t="s">
        <v>7300</v>
      </c>
    </row>
    <row r="1538" spans="1:12" x14ac:dyDescent="0.3">
      <c r="A1538">
        <v>1845</v>
      </c>
      <c r="B1538" t="s">
        <v>1909</v>
      </c>
      <c r="C1538" t="s">
        <v>1910</v>
      </c>
      <c r="D1538" t="s">
        <v>7900</v>
      </c>
      <c r="E1538" t="s">
        <v>7901</v>
      </c>
      <c r="F1538">
        <v>1</v>
      </c>
      <c r="G1538" t="s">
        <v>32</v>
      </c>
      <c r="H1538" t="s">
        <v>7</v>
      </c>
      <c r="I1538" t="s">
        <v>5713</v>
      </c>
      <c r="J1538" t="s">
        <v>5714</v>
      </c>
      <c r="K1538" t="s">
        <v>7839</v>
      </c>
      <c r="L1538" t="s">
        <v>7066</v>
      </c>
    </row>
    <row r="1539" spans="1:12" x14ac:dyDescent="0.3">
      <c r="A1539">
        <v>1846</v>
      </c>
      <c r="B1539" t="s">
        <v>681</v>
      </c>
      <c r="C1539" t="s">
        <v>682</v>
      </c>
      <c r="D1539" t="s">
        <v>6730</v>
      </c>
      <c r="E1539" t="s">
        <v>7132</v>
      </c>
      <c r="F1539">
        <v>1</v>
      </c>
      <c r="G1539" t="s">
        <v>32</v>
      </c>
      <c r="H1539" t="s">
        <v>29</v>
      </c>
      <c r="I1539" t="s">
        <v>5713</v>
      </c>
      <c r="J1539" t="s">
        <v>5704</v>
      </c>
      <c r="K1539" t="s">
        <v>7902</v>
      </c>
      <c r="L1539" t="s">
        <v>7066</v>
      </c>
    </row>
    <row r="1540" spans="1:12" x14ac:dyDescent="0.3">
      <c r="A1540">
        <v>1847</v>
      </c>
      <c r="B1540" t="s">
        <v>1911</v>
      </c>
      <c r="C1540" t="s">
        <v>1912</v>
      </c>
      <c r="D1540" t="s">
        <v>7903</v>
      </c>
      <c r="E1540" t="s">
        <v>7904</v>
      </c>
      <c r="F1540">
        <v>1</v>
      </c>
      <c r="G1540" t="s">
        <v>32</v>
      </c>
      <c r="H1540" t="s">
        <v>7</v>
      </c>
      <c r="I1540" t="s">
        <v>5703</v>
      </c>
      <c r="J1540" t="s">
        <v>5704</v>
      </c>
      <c r="K1540" t="s">
        <v>7905</v>
      </c>
      <c r="L1540" t="s">
        <v>7300</v>
      </c>
    </row>
    <row r="1541" spans="1:12" x14ac:dyDescent="0.3">
      <c r="A1541">
        <v>1848</v>
      </c>
      <c r="B1541" t="s">
        <v>1913</v>
      </c>
      <c r="C1541" t="s">
        <v>1914</v>
      </c>
      <c r="D1541" t="s">
        <v>7906</v>
      </c>
      <c r="E1541" t="s">
        <v>7907</v>
      </c>
      <c r="F1541">
        <v>1</v>
      </c>
      <c r="G1541" t="s">
        <v>32</v>
      </c>
      <c r="H1541" t="s">
        <v>7</v>
      </c>
      <c r="I1541" t="s">
        <v>5703</v>
      </c>
      <c r="J1541" t="s">
        <v>5704</v>
      </c>
      <c r="K1541" t="s">
        <v>7908</v>
      </c>
      <c r="L1541" t="s">
        <v>7300</v>
      </c>
    </row>
    <row r="1542" spans="1:12" x14ac:dyDescent="0.3">
      <c r="A1542" t="s">
        <v>5687</v>
      </c>
      <c r="B1542" t="s">
        <v>5689</v>
      </c>
      <c r="C1542" t="s">
        <v>5690</v>
      </c>
      <c r="D1542" t="s">
        <v>5691</v>
      </c>
      <c r="E1542" t="s">
        <v>5692</v>
      </c>
      <c r="F1542" t="s">
        <v>5693</v>
      </c>
      <c r="G1542" t="s">
        <v>5694</v>
      </c>
      <c r="H1542" t="s">
        <v>5695</v>
      </c>
      <c r="I1542" t="s">
        <v>5696</v>
      </c>
      <c r="J1542" t="s">
        <v>5697</v>
      </c>
      <c r="K1542" t="s">
        <v>5698</v>
      </c>
      <c r="L1542" t="s">
        <v>5699</v>
      </c>
    </row>
    <row r="1543" spans="1:12" x14ac:dyDescent="0.3">
      <c r="A1543">
        <v>1849</v>
      </c>
      <c r="B1543" t="s">
        <v>1915</v>
      </c>
      <c r="C1543" t="s">
        <v>1916</v>
      </c>
      <c r="D1543" t="s">
        <v>7909</v>
      </c>
      <c r="E1543" t="s">
        <v>7910</v>
      </c>
      <c r="F1543">
        <v>1</v>
      </c>
      <c r="G1543" t="s">
        <v>32</v>
      </c>
      <c r="H1543" t="s">
        <v>7</v>
      </c>
      <c r="I1543" t="s">
        <v>5703</v>
      </c>
      <c r="J1543" t="s">
        <v>5704</v>
      </c>
      <c r="K1543" t="s">
        <v>7902</v>
      </c>
      <c r="L1543" t="s">
        <v>7300</v>
      </c>
    </row>
    <row r="1544" spans="1:12" x14ac:dyDescent="0.3">
      <c r="A1544">
        <v>1850</v>
      </c>
      <c r="B1544" t="s">
        <v>1397</v>
      </c>
      <c r="C1544" t="s">
        <v>1398</v>
      </c>
      <c r="D1544" t="s">
        <v>7218</v>
      </c>
      <c r="E1544" t="s">
        <v>7219</v>
      </c>
      <c r="F1544">
        <v>1</v>
      </c>
      <c r="G1544" t="s">
        <v>32</v>
      </c>
      <c r="H1544" t="s">
        <v>29</v>
      </c>
      <c r="I1544" t="s">
        <v>5713</v>
      </c>
      <c r="J1544" t="s">
        <v>5714</v>
      </c>
      <c r="K1544" t="s">
        <v>7839</v>
      </c>
      <c r="L1544" t="s">
        <v>7066</v>
      </c>
    </row>
    <row r="1545" spans="1:12" x14ac:dyDescent="0.3">
      <c r="A1545">
        <v>1855</v>
      </c>
      <c r="B1545" t="s">
        <v>1917</v>
      </c>
      <c r="C1545" t="s">
        <v>1918</v>
      </c>
      <c r="D1545" t="s">
        <v>7911</v>
      </c>
      <c r="E1545" t="s">
        <v>7912</v>
      </c>
      <c r="F1545">
        <v>1</v>
      </c>
      <c r="G1545" t="s">
        <v>32</v>
      </c>
      <c r="H1545" t="s">
        <v>7</v>
      </c>
      <c r="I1545" t="s">
        <v>5713</v>
      </c>
      <c r="J1545" t="s">
        <v>5714</v>
      </c>
      <c r="K1545" t="s">
        <v>7875</v>
      </c>
      <c r="L1545" t="s">
        <v>7066</v>
      </c>
    </row>
    <row r="1546" spans="1:12" x14ac:dyDescent="0.3">
      <c r="A1546">
        <v>1856</v>
      </c>
      <c r="B1546" t="s">
        <v>1919</v>
      </c>
      <c r="C1546" t="s">
        <v>107</v>
      </c>
      <c r="D1546" t="s">
        <v>5856</v>
      </c>
      <c r="E1546" t="s">
        <v>7427</v>
      </c>
      <c r="F1546">
        <v>1</v>
      </c>
      <c r="G1546" t="s">
        <v>32</v>
      </c>
      <c r="H1546" t="s">
        <v>7</v>
      </c>
      <c r="I1546" t="s">
        <v>5713</v>
      </c>
      <c r="J1546" t="s">
        <v>5714</v>
      </c>
      <c r="K1546" t="s">
        <v>7839</v>
      </c>
      <c r="L1546" t="s">
        <v>7066</v>
      </c>
    </row>
    <row r="1547" spans="1:12" x14ac:dyDescent="0.3">
      <c r="A1547">
        <v>1857</v>
      </c>
      <c r="B1547" t="s">
        <v>1920</v>
      </c>
      <c r="C1547" t="s">
        <v>107</v>
      </c>
      <c r="D1547" t="s">
        <v>7913</v>
      </c>
      <c r="E1547" t="s">
        <v>7914</v>
      </c>
      <c r="F1547">
        <v>1</v>
      </c>
      <c r="G1547" t="s">
        <v>32</v>
      </c>
      <c r="H1547" t="s">
        <v>7</v>
      </c>
      <c r="I1547" t="s">
        <v>5713</v>
      </c>
      <c r="J1547" t="s">
        <v>5714</v>
      </c>
      <c r="K1547" t="s">
        <v>7915</v>
      </c>
      <c r="L1547" t="s">
        <v>7066</v>
      </c>
    </row>
    <row r="1548" spans="1:12" x14ac:dyDescent="0.3">
      <c r="A1548">
        <v>1859</v>
      </c>
      <c r="B1548" t="s">
        <v>106</v>
      </c>
      <c r="C1548" t="s">
        <v>107</v>
      </c>
      <c r="D1548" t="s">
        <v>5856</v>
      </c>
      <c r="E1548" t="s">
        <v>7427</v>
      </c>
      <c r="F1548">
        <v>1</v>
      </c>
      <c r="G1548" t="s">
        <v>32</v>
      </c>
      <c r="H1548" t="s">
        <v>7</v>
      </c>
      <c r="I1548" t="s">
        <v>5713</v>
      </c>
      <c r="J1548" t="s">
        <v>5714</v>
      </c>
      <c r="K1548" t="s">
        <v>7839</v>
      </c>
      <c r="L1548" t="s">
        <v>7066</v>
      </c>
    </row>
    <row r="1549" spans="1:12" x14ac:dyDescent="0.3">
      <c r="A1549">
        <v>1860</v>
      </c>
      <c r="B1549" t="s">
        <v>1532</v>
      </c>
      <c r="C1549" t="s">
        <v>180</v>
      </c>
      <c r="D1549" t="s">
        <v>5935</v>
      </c>
      <c r="E1549" t="s">
        <v>5937</v>
      </c>
      <c r="F1549">
        <v>1</v>
      </c>
      <c r="G1549" t="s">
        <v>32</v>
      </c>
      <c r="H1549" t="s">
        <v>7</v>
      </c>
      <c r="I1549" t="s">
        <v>5713</v>
      </c>
      <c r="J1549" t="s">
        <v>5714</v>
      </c>
      <c r="K1549" t="s">
        <v>7839</v>
      </c>
      <c r="L1549" t="s">
        <v>7066</v>
      </c>
    </row>
    <row r="1550" spans="1:12" x14ac:dyDescent="0.3">
      <c r="A1550">
        <v>1861</v>
      </c>
      <c r="B1550" t="s">
        <v>1921</v>
      </c>
      <c r="C1550" t="s">
        <v>1922</v>
      </c>
      <c r="D1550" t="s">
        <v>7916</v>
      </c>
      <c r="E1550" t="s">
        <v>7917</v>
      </c>
      <c r="F1550">
        <v>1</v>
      </c>
      <c r="G1550" t="s">
        <v>32</v>
      </c>
      <c r="H1550" t="s">
        <v>7</v>
      </c>
      <c r="I1550" t="s">
        <v>5713</v>
      </c>
      <c r="J1550" t="s">
        <v>5714</v>
      </c>
      <c r="K1550" t="s">
        <v>7918</v>
      </c>
      <c r="L1550" t="s">
        <v>7066</v>
      </c>
    </row>
    <row r="1551" spans="1:12" x14ac:dyDescent="0.3">
      <c r="A1551">
        <v>1862</v>
      </c>
      <c r="B1551" t="s">
        <v>1923</v>
      </c>
      <c r="C1551" t="s">
        <v>1924</v>
      </c>
      <c r="D1551" t="s">
        <v>1923</v>
      </c>
      <c r="E1551" t="s">
        <v>7919</v>
      </c>
      <c r="F1551">
        <v>1</v>
      </c>
      <c r="G1551" t="s">
        <v>32</v>
      </c>
      <c r="H1551" t="s">
        <v>29</v>
      </c>
      <c r="I1551" t="s">
        <v>5732</v>
      </c>
      <c r="J1551" t="s">
        <v>5704</v>
      </c>
      <c r="K1551" t="s">
        <v>7920</v>
      </c>
      <c r="L1551" t="s">
        <v>7300</v>
      </c>
    </row>
    <row r="1552" spans="1:12" x14ac:dyDescent="0.3">
      <c r="A1552">
        <v>1864</v>
      </c>
      <c r="B1552" t="s">
        <v>1925</v>
      </c>
      <c r="C1552" t="s">
        <v>1542</v>
      </c>
      <c r="D1552" t="s">
        <v>7441</v>
      </c>
      <c r="E1552" t="s">
        <v>7442</v>
      </c>
      <c r="F1552">
        <v>1</v>
      </c>
      <c r="G1552" t="s">
        <v>32</v>
      </c>
      <c r="H1552" t="s">
        <v>7</v>
      </c>
      <c r="I1552" t="s">
        <v>5713</v>
      </c>
      <c r="J1552" t="s">
        <v>5714</v>
      </c>
      <c r="K1552" t="s">
        <v>7839</v>
      </c>
      <c r="L1552" t="s">
        <v>7066</v>
      </c>
    </row>
    <row r="1553" spans="1:12" x14ac:dyDescent="0.3">
      <c r="A1553">
        <v>1866</v>
      </c>
      <c r="B1553" t="s">
        <v>1926</v>
      </c>
      <c r="C1553" t="s">
        <v>1709</v>
      </c>
      <c r="D1553" t="s">
        <v>6079</v>
      </c>
      <c r="E1553" t="s">
        <v>7753</v>
      </c>
      <c r="F1553">
        <v>1</v>
      </c>
      <c r="G1553" t="s">
        <v>32</v>
      </c>
      <c r="H1553" t="s">
        <v>29</v>
      </c>
      <c r="I1553" t="s">
        <v>5732</v>
      </c>
      <c r="J1553" t="s">
        <v>5704</v>
      </c>
      <c r="K1553" t="s">
        <v>7921</v>
      </c>
      <c r="L1553" t="s">
        <v>7300</v>
      </c>
    </row>
    <row r="1554" spans="1:12" x14ac:dyDescent="0.3">
      <c r="A1554">
        <v>1867</v>
      </c>
      <c r="B1554" t="s">
        <v>1927</v>
      </c>
      <c r="C1554" t="s">
        <v>1927</v>
      </c>
      <c r="D1554" t="s">
        <v>1927</v>
      </c>
      <c r="E1554" t="s">
        <v>1927</v>
      </c>
      <c r="F1554">
        <v>1</v>
      </c>
      <c r="G1554" t="s">
        <v>32</v>
      </c>
      <c r="H1554" t="s">
        <v>29</v>
      </c>
      <c r="I1554" t="s">
        <v>5732</v>
      </c>
      <c r="J1554" t="s">
        <v>5704</v>
      </c>
      <c r="K1554" t="s">
        <v>7922</v>
      </c>
      <c r="L1554" t="s">
        <v>7300</v>
      </c>
    </row>
    <row r="1555" spans="1:12" x14ac:dyDescent="0.3">
      <c r="A1555">
        <v>1868</v>
      </c>
      <c r="B1555" t="s">
        <v>1101</v>
      </c>
      <c r="C1555" t="s">
        <v>1102</v>
      </c>
      <c r="D1555" t="s">
        <v>7923</v>
      </c>
      <c r="E1555" t="s">
        <v>7924</v>
      </c>
      <c r="F1555">
        <v>1</v>
      </c>
      <c r="G1555" t="s">
        <v>32</v>
      </c>
      <c r="H1555" t="s">
        <v>29</v>
      </c>
      <c r="I1555" t="s">
        <v>5703</v>
      </c>
      <c r="J1555" t="s">
        <v>5704</v>
      </c>
      <c r="K1555" t="s">
        <v>7925</v>
      </c>
      <c r="L1555" t="s">
        <v>7300</v>
      </c>
    </row>
    <row r="1556" spans="1:12" x14ac:dyDescent="0.3">
      <c r="A1556">
        <v>1870</v>
      </c>
      <c r="B1556" t="s">
        <v>1928</v>
      </c>
      <c r="C1556" t="s">
        <v>1928</v>
      </c>
      <c r="D1556" t="s">
        <v>1928</v>
      </c>
      <c r="E1556" t="s">
        <v>7926</v>
      </c>
      <c r="F1556">
        <v>1</v>
      </c>
      <c r="G1556" t="s">
        <v>32</v>
      </c>
      <c r="H1556" t="s">
        <v>29</v>
      </c>
      <c r="I1556" t="s">
        <v>5732</v>
      </c>
      <c r="J1556" t="s">
        <v>5704</v>
      </c>
      <c r="K1556" t="s">
        <v>7927</v>
      </c>
      <c r="L1556" t="s">
        <v>7300</v>
      </c>
    </row>
    <row r="1557" spans="1:12" x14ac:dyDescent="0.3">
      <c r="A1557">
        <v>1871</v>
      </c>
      <c r="B1557" t="s">
        <v>1929</v>
      </c>
      <c r="C1557" t="s">
        <v>1930</v>
      </c>
      <c r="D1557" t="s">
        <v>7084</v>
      </c>
      <c r="E1557" t="s">
        <v>7085</v>
      </c>
      <c r="F1557">
        <v>1</v>
      </c>
      <c r="G1557" t="s">
        <v>32</v>
      </c>
      <c r="H1557" t="s">
        <v>29</v>
      </c>
      <c r="I1557" t="s">
        <v>5703</v>
      </c>
      <c r="J1557" t="s">
        <v>5704</v>
      </c>
      <c r="K1557" t="s">
        <v>7928</v>
      </c>
      <c r="L1557" t="s">
        <v>7300</v>
      </c>
    </row>
    <row r="1558" spans="1:12" x14ac:dyDescent="0.3">
      <c r="A1558">
        <v>1872</v>
      </c>
      <c r="B1558" t="s">
        <v>73</v>
      </c>
      <c r="C1558" t="s">
        <v>74</v>
      </c>
      <c r="D1558" t="s">
        <v>7848</v>
      </c>
      <c r="E1558" t="s">
        <v>6427</v>
      </c>
      <c r="F1558">
        <v>1</v>
      </c>
      <c r="G1558" t="s">
        <v>32</v>
      </c>
      <c r="H1558" t="s">
        <v>29</v>
      </c>
      <c r="I1558" t="s">
        <v>5713</v>
      </c>
      <c r="J1558" t="s">
        <v>5714</v>
      </c>
      <c r="K1558" t="s">
        <v>7839</v>
      </c>
      <c r="L1558" t="s">
        <v>7066</v>
      </c>
    </row>
    <row r="1559" spans="1:12" x14ac:dyDescent="0.3">
      <c r="A1559">
        <v>1873</v>
      </c>
      <c r="B1559" t="s">
        <v>1931</v>
      </c>
      <c r="C1559" t="s">
        <v>1932</v>
      </c>
      <c r="D1559" t="s">
        <v>7929</v>
      </c>
      <c r="E1559" t="s">
        <v>7930</v>
      </c>
      <c r="F1559">
        <v>1</v>
      </c>
      <c r="G1559" t="s">
        <v>32</v>
      </c>
      <c r="H1559" t="s">
        <v>7</v>
      </c>
      <c r="I1559" t="s">
        <v>5713</v>
      </c>
      <c r="J1559" t="s">
        <v>5714</v>
      </c>
      <c r="K1559" t="s">
        <v>7931</v>
      </c>
      <c r="L1559" t="s">
        <v>7066</v>
      </c>
    </row>
    <row r="1560" spans="1:12" x14ac:dyDescent="0.3">
      <c r="A1560">
        <v>1874</v>
      </c>
      <c r="B1560" t="s">
        <v>1933</v>
      </c>
      <c r="C1560" t="s">
        <v>1934</v>
      </c>
      <c r="D1560" t="s">
        <v>6270</v>
      </c>
      <c r="E1560" t="s">
        <v>7932</v>
      </c>
      <c r="F1560">
        <v>1</v>
      </c>
      <c r="G1560" t="s">
        <v>32</v>
      </c>
      <c r="H1560" t="s">
        <v>29</v>
      </c>
      <c r="I1560" t="s">
        <v>5703</v>
      </c>
      <c r="J1560" t="s">
        <v>5704</v>
      </c>
      <c r="K1560" t="s">
        <v>7933</v>
      </c>
      <c r="L1560" t="s">
        <v>7300</v>
      </c>
    </row>
    <row r="1561" spans="1:12" x14ac:dyDescent="0.3">
      <c r="A1561">
        <v>1875</v>
      </c>
      <c r="B1561" t="s">
        <v>1935</v>
      </c>
      <c r="C1561" t="s">
        <v>1936</v>
      </c>
      <c r="D1561" t="s">
        <v>6703</v>
      </c>
      <c r="E1561" t="s">
        <v>7934</v>
      </c>
      <c r="F1561">
        <v>1</v>
      </c>
      <c r="G1561" t="s">
        <v>32</v>
      </c>
      <c r="H1561" t="s">
        <v>29</v>
      </c>
      <c r="I1561" t="s">
        <v>5703</v>
      </c>
      <c r="J1561" t="s">
        <v>5704</v>
      </c>
      <c r="K1561" t="s">
        <v>7935</v>
      </c>
      <c r="L1561" t="s">
        <v>7300</v>
      </c>
    </row>
    <row r="1562" spans="1:12" x14ac:dyDescent="0.3">
      <c r="A1562">
        <v>1876</v>
      </c>
      <c r="B1562" t="s">
        <v>1937</v>
      </c>
      <c r="C1562" t="s">
        <v>1938</v>
      </c>
      <c r="D1562" t="s">
        <v>7936</v>
      </c>
      <c r="E1562" t="s">
        <v>7937</v>
      </c>
      <c r="F1562">
        <v>1</v>
      </c>
      <c r="G1562" t="s">
        <v>32</v>
      </c>
      <c r="H1562" t="s">
        <v>29</v>
      </c>
      <c r="I1562" t="s">
        <v>5703</v>
      </c>
      <c r="J1562" t="s">
        <v>5704</v>
      </c>
      <c r="K1562" t="s">
        <v>7938</v>
      </c>
      <c r="L1562" t="s">
        <v>7300</v>
      </c>
    </row>
    <row r="1563" spans="1:12" x14ac:dyDescent="0.3">
      <c r="A1563" t="s">
        <v>5687</v>
      </c>
      <c r="B1563" t="s">
        <v>5689</v>
      </c>
      <c r="C1563" t="s">
        <v>5690</v>
      </c>
      <c r="D1563" t="s">
        <v>5691</v>
      </c>
      <c r="E1563" t="s">
        <v>5692</v>
      </c>
      <c r="F1563" t="s">
        <v>5693</v>
      </c>
      <c r="G1563" t="s">
        <v>5694</v>
      </c>
      <c r="H1563" t="s">
        <v>5695</v>
      </c>
      <c r="I1563" t="s">
        <v>5696</v>
      </c>
      <c r="J1563" t="s">
        <v>5697</v>
      </c>
      <c r="K1563" t="s">
        <v>5698</v>
      </c>
      <c r="L1563" t="s">
        <v>5699</v>
      </c>
    </row>
    <row r="1564" spans="1:12" x14ac:dyDescent="0.3">
      <c r="A1564">
        <v>1877</v>
      </c>
      <c r="B1564" t="s">
        <v>1939</v>
      </c>
      <c r="C1564" t="s">
        <v>1940</v>
      </c>
      <c r="D1564" t="s">
        <v>6335</v>
      </c>
      <c r="E1564" t="s">
        <v>7939</v>
      </c>
      <c r="F1564">
        <v>1</v>
      </c>
      <c r="G1564" t="s">
        <v>32</v>
      </c>
      <c r="H1564" t="s">
        <v>29</v>
      </c>
      <c r="I1564" t="s">
        <v>5713</v>
      </c>
      <c r="J1564" t="s">
        <v>5714</v>
      </c>
      <c r="K1564" t="s">
        <v>7940</v>
      </c>
      <c r="L1564" t="s">
        <v>7066</v>
      </c>
    </row>
    <row r="1565" spans="1:12" x14ac:dyDescent="0.3">
      <c r="A1565">
        <v>1878</v>
      </c>
      <c r="B1565" t="s">
        <v>1941</v>
      </c>
      <c r="C1565" t="s">
        <v>1941</v>
      </c>
      <c r="D1565" t="s">
        <v>7941</v>
      </c>
      <c r="E1565" t="s">
        <v>7942</v>
      </c>
      <c r="F1565">
        <v>1</v>
      </c>
      <c r="G1565" t="s">
        <v>32</v>
      </c>
      <c r="H1565" t="s">
        <v>29</v>
      </c>
      <c r="I1565" t="s">
        <v>5703</v>
      </c>
      <c r="J1565" t="s">
        <v>5704</v>
      </c>
      <c r="K1565" t="s">
        <v>7943</v>
      </c>
      <c r="L1565" t="s">
        <v>7300</v>
      </c>
    </row>
    <row r="1566" spans="1:12" x14ac:dyDescent="0.3">
      <c r="A1566">
        <v>1879</v>
      </c>
      <c r="B1566" t="s">
        <v>1942</v>
      </c>
      <c r="C1566" t="s">
        <v>1943</v>
      </c>
      <c r="D1566" t="s">
        <v>7944</v>
      </c>
      <c r="E1566" t="s">
        <v>7945</v>
      </c>
      <c r="F1566">
        <v>1</v>
      </c>
      <c r="G1566" t="s">
        <v>32</v>
      </c>
      <c r="H1566" t="s">
        <v>29</v>
      </c>
      <c r="I1566" t="s">
        <v>5703</v>
      </c>
      <c r="J1566" t="s">
        <v>5704</v>
      </c>
      <c r="K1566" t="s">
        <v>7946</v>
      </c>
      <c r="L1566" t="s">
        <v>7300</v>
      </c>
    </row>
    <row r="1567" spans="1:12" x14ac:dyDescent="0.3">
      <c r="A1567">
        <v>1880</v>
      </c>
      <c r="B1567" t="s">
        <v>1944</v>
      </c>
      <c r="C1567" t="s">
        <v>1944</v>
      </c>
      <c r="D1567" t="s">
        <v>7947</v>
      </c>
      <c r="E1567" t="s">
        <v>7152</v>
      </c>
      <c r="F1567">
        <v>1</v>
      </c>
      <c r="G1567" t="s">
        <v>32</v>
      </c>
      <c r="H1567" t="s">
        <v>29</v>
      </c>
      <c r="I1567" t="s">
        <v>5703</v>
      </c>
      <c r="J1567" t="s">
        <v>5704</v>
      </c>
      <c r="K1567" t="s">
        <v>7933</v>
      </c>
      <c r="L1567" t="s">
        <v>7300</v>
      </c>
    </row>
    <row r="1568" spans="1:12" x14ac:dyDescent="0.3">
      <c r="A1568">
        <v>1881</v>
      </c>
      <c r="B1568" t="s">
        <v>1945</v>
      </c>
      <c r="C1568" t="s">
        <v>1945</v>
      </c>
      <c r="D1568" t="s">
        <v>7948</v>
      </c>
      <c r="E1568" t="s">
        <v>7949</v>
      </c>
      <c r="F1568">
        <v>1</v>
      </c>
      <c r="G1568" t="s">
        <v>32</v>
      </c>
      <c r="H1568" t="s">
        <v>29</v>
      </c>
      <c r="I1568" t="s">
        <v>5713</v>
      </c>
      <c r="J1568" t="s">
        <v>5714</v>
      </c>
      <c r="K1568" t="s">
        <v>7950</v>
      </c>
      <c r="L1568" t="s">
        <v>7066</v>
      </c>
    </row>
    <row r="1569" spans="1:12" x14ac:dyDescent="0.3">
      <c r="A1569">
        <v>1883</v>
      </c>
      <c r="B1569" t="s">
        <v>1946</v>
      </c>
      <c r="C1569" t="s">
        <v>1946</v>
      </c>
      <c r="D1569" t="s">
        <v>7951</v>
      </c>
      <c r="E1569" t="s">
        <v>7952</v>
      </c>
      <c r="F1569">
        <v>1</v>
      </c>
      <c r="G1569" t="s">
        <v>32</v>
      </c>
      <c r="H1569" t="s">
        <v>29</v>
      </c>
      <c r="I1569" t="s">
        <v>5713</v>
      </c>
      <c r="J1569" t="s">
        <v>5714</v>
      </c>
      <c r="K1569" t="s">
        <v>7839</v>
      </c>
      <c r="L1569" t="s">
        <v>7066</v>
      </c>
    </row>
    <row r="1570" spans="1:12" x14ac:dyDescent="0.3">
      <c r="A1570">
        <v>1884</v>
      </c>
      <c r="B1570" t="s">
        <v>401</v>
      </c>
      <c r="C1570" t="s">
        <v>402</v>
      </c>
      <c r="D1570" t="s">
        <v>6173</v>
      </c>
      <c r="E1570" t="s">
        <v>6174</v>
      </c>
      <c r="F1570">
        <v>1</v>
      </c>
      <c r="G1570" t="s">
        <v>32</v>
      </c>
      <c r="H1570" t="s">
        <v>29</v>
      </c>
      <c r="I1570" t="s">
        <v>5713</v>
      </c>
      <c r="J1570" t="s">
        <v>5714</v>
      </c>
      <c r="K1570" t="s">
        <v>7839</v>
      </c>
      <c r="L1570" t="s">
        <v>7066</v>
      </c>
    </row>
    <row r="1571" spans="1:12" x14ac:dyDescent="0.3">
      <c r="A1571">
        <v>1885</v>
      </c>
      <c r="B1571" t="s">
        <v>1947</v>
      </c>
      <c r="C1571" t="s">
        <v>1948</v>
      </c>
      <c r="D1571" t="s">
        <v>6416</v>
      </c>
      <c r="E1571" t="s">
        <v>7953</v>
      </c>
      <c r="F1571">
        <v>1</v>
      </c>
      <c r="G1571" t="s">
        <v>32</v>
      </c>
      <c r="H1571" t="s">
        <v>29</v>
      </c>
      <c r="I1571" t="s">
        <v>5703</v>
      </c>
      <c r="J1571" t="s">
        <v>5704</v>
      </c>
      <c r="K1571" t="s">
        <v>7954</v>
      </c>
      <c r="L1571" t="s">
        <v>7300</v>
      </c>
    </row>
    <row r="1572" spans="1:12" x14ac:dyDescent="0.3">
      <c r="A1572">
        <v>1886</v>
      </c>
      <c r="B1572" t="s">
        <v>1949</v>
      </c>
      <c r="C1572" t="s">
        <v>1950</v>
      </c>
      <c r="D1572" t="s">
        <v>7947</v>
      </c>
      <c r="E1572" t="s">
        <v>7955</v>
      </c>
      <c r="F1572">
        <v>1</v>
      </c>
      <c r="G1572" t="s">
        <v>32</v>
      </c>
      <c r="H1572" t="s">
        <v>29</v>
      </c>
      <c r="I1572" t="s">
        <v>5703</v>
      </c>
      <c r="J1572" t="s">
        <v>5704</v>
      </c>
      <c r="K1572" t="s">
        <v>7956</v>
      </c>
      <c r="L1572" t="s">
        <v>7300</v>
      </c>
    </row>
    <row r="1573" spans="1:12" x14ac:dyDescent="0.3">
      <c r="A1573">
        <v>1887</v>
      </c>
      <c r="B1573" t="s">
        <v>1951</v>
      </c>
      <c r="C1573" t="s">
        <v>1952</v>
      </c>
      <c r="D1573" t="s">
        <v>6587</v>
      </c>
      <c r="E1573" t="s">
        <v>7957</v>
      </c>
      <c r="F1573">
        <v>1</v>
      </c>
      <c r="G1573" t="s">
        <v>32</v>
      </c>
      <c r="H1573" t="s">
        <v>29</v>
      </c>
      <c r="I1573" t="s">
        <v>5713</v>
      </c>
      <c r="J1573" t="s">
        <v>5714</v>
      </c>
      <c r="K1573" t="s">
        <v>7839</v>
      </c>
      <c r="L1573" t="s">
        <v>7066</v>
      </c>
    </row>
    <row r="1574" spans="1:12" x14ac:dyDescent="0.3">
      <c r="A1574">
        <v>1888</v>
      </c>
      <c r="B1574" t="s">
        <v>1953</v>
      </c>
      <c r="C1574" t="s">
        <v>1953</v>
      </c>
      <c r="D1574" t="s">
        <v>7958</v>
      </c>
      <c r="E1574" t="s">
        <v>7959</v>
      </c>
      <c r="F1574">
        <v>1</v>
      </c>
      <c r="G1574" t="s">
        <v>32</v>
      </c>
      <c r="H1574" t="s">
        <v>29</v>
      </c>
      <c r="I1574" t="s">
        <v>5713</v>
      </c>
      <c r="J1574" t="s">
        <v>5704</v>
      </c>
      <c r="K1574" t="s">
        <v>7902</v>
      </c>
      <c r="L1574" t="s">
        <v>7066</v>
      </c>
    </row>
    <row r="1575" spans="1:12" x14ac:dyDescent="0.3">
      <c r="A1575">
        <v>1890</v>
      </c>
      <c r="B1575" t="s">
        <v>1954</v>
      </c>
      <c r="C1575" t="s">
        <v>1954</v>
      </c>
      <c r="D1575" t="s">
        <v>1954</v>
      </c>
      <c r="E1575" t="s">
        <v>1954</v>
      </c>
      <c r="F1575">
        <v>1</v>
      </c>
      <c r="G1575" t="s">
        <v>32</v>
      </c>
      <c r="H1575" t="s">
        <v>29</v>
      </c>
      <c r="I1575" t="s">
        <v>5732</v>
      </c>
      <c r="J1575" t="s">
        <v>5704</v>
      </c>
      <c r="K1575" t="s">
        <v>7705</v>
      </c>
      <c r="L1575" t="s">
        <v>7300</v>
      </c>
    </row>
    <row r="1576" spans="1:12" x14ac:dyDescent="0.3">
      <c r="A1576">
        <v>1891</v>
      </c>
      <c r="B1576" t="s">
        <v>1955</v>
      </c>
      <c r="C1576" t="s">
        <v>1956</v>
      </c>
      <c r="D1576" t="s">
        <v>6267</v>
      </c>
      <c r="E1576" t="s">
        <v>7960</v>
      </c>
      <c r="F1576">
        <v>1</v>
      </c>
      <c r="G1576" t="s">
        <v>32</v>
      </c>
      <c r="H1576" t="s">
        <v>29</v>
      </c>
      <c r="I1576" t="s">
        <v>5732</v>
      </c>
      <c r="J1576" t="s">
        <v>5704</v>
      </c>
      <c r="K1576" t="s">
        <v>7961</v>
      </c>
      <c r="L1576" t="s">
        <v>7300</v>
      </c>
    </row>
    <row r="1577" spans="1:12" x14ac:dyDescent="0.3">
      <c r="A1577">
        <v>1892</v>
      </c>
      <c r="B1577" t="s">
        <v>1957</v>
      </c>
      <c r="C1577" t="s">
        <v>1958</v>
      </c>
      <c r="D1577" t="s">
        <v>6352</v>
      </c>
      <c r="E1577" t="s">
        <v>7962</v>
      </c>
      <c r="F1577">
        <v>1</v>
      </c>
      <c r="G1577" t="s">
        <v>32</v>
      </c>
      <c r="H1577" t="s">
        <v>29</v>
      </c>
      <c r="I1577" t="s">
        <v>5713</v>
      </c>
      <c r="J1577" t="s">
        <v>5714</v>
      </c>
      <c r="K1577" t="s">
        <v>7940</v>
      </c>
      <c r="L1577" t="s">
        <v>7066</v>
      </c>
    </row>
    <row r="1578" spans="1:12" x14ac:dyDescent="0.3">
      <c r="A1578">
        <v>1894</v>
      </c>
      <c r="B1578" t="s">
        <v>1959</v>
      </c>
      <c r="C1578" t="s">
        <v>1959</v>
      </c>
      <c r="D1578" t="s">
        <v>7963</v>
      </c>
      <c r="E1578" t="s">
        <v>7964</v>
      </c>
      <c r="F1578">
        <v>1</v>
      </c>
      <c r="G1578" t="s">
        <v>32</v>
      </c>
      <c r="H1578" t="s">
        <v>29</v>
      </c>
      <c r="I1578" t="s">
        <v>5713</v>
      </c>
      <c r="J1578" t="s">
        <v>5714</v>
      </c>
      <c r="K1578" t="s">
        <v>7839</v>
      </c>
      <c r="L1578" t="s">
        <v>7066</v>
      </c>
    </row>
    <row r="1579" spans="1:12" x14ac:dyDescent="0.3">
      <c r="A1579">
        <v>1895</v>
      </c>
      <c r="B1579" t="s">
        <v>1960</v>
      </c>
      <c r="C1579" t="s">
        <v>481</v>
      </c>
      <c r="D1579" t="s">
        <v>6270</v>
      </c>
      <c r="E1579" t="s">
        <v>7965</v>
      </c>
      <c r="F1579">
        <v>1</v>
      </c>
      <c r="G1579" t="s">
        <v>32</v>
      </c>
      <c r="H1579" t="s">
        <v>29</v>
      </c>
      <c r="I1579" t="s">
        <v>5713</v>
      </c>
      <c r="J1579" t="s">
        <v>5714</v>
      </c>
      <c r="K1579" t="s">
        <v>7875</v>
      </c>
      <c r="L1579" t="s">
        <v>7066</v>
      </c>
    </row>
    <row r="1580" spans="1:12" x14ac:dyDescent="0.3">
      <c r="A1580">
        <v>1896</v>
      </c>
      <c r="B1580" t="s">
        <v>1961</v>
      </c>
      <c r="C1580" t="s">
        <v>1962</v>
      </c>
      <c r="D1580" t="s">
        <v>7966</v>
      </c>
      <c r="E1580" t="s">
        <v>6491</v>
      </c>
      <c r="F1580">
        <v>1</v>
      </c>
      <c r="G1580" t="s">
        <v>32</v>
      </c>
      <c r="H1580" t="s">
        <v>29</v>
      </c>
      <c r="I1580" t="s">
        <v>5713</v>
      </c>
      <c r="J1580" t="s">
        <v>5714</v>
      </c>
      <c r="K1580" t="s">
        <v>7839</v>
      </c>
      <c r="L1580" t="s">
        <v>7066</v>
      </c>
    </row>
    <row r="1581" spans="1:12" x14ac:dyDescent="0.3">
      <c r="A1581">
        <v>1897</v>
      </c>
      <c r="B1581" t="s">
        <v>1963</v>
      </c>
      <c r="C1581" t="s">
        <v>481</v>
      </c>
      <c r="D1581" t="s">
        <v>6270</v>
      </c>
      <c r="E1581" t="s">
        <v>7965</v>
      </c>
      <c r="F1581">
        <v>1</v>
      </c>
      <c r="G1581" t="s">
        <v>32</v>
      </c>
      <c r="H1581" t="s">
        <v>29</v>
      </c>
      <c r="I1581" t="s">
        <v>5713</v>
      </c>
      <c r="J1581" t="s">
        <v>5714</v>
      </c>
      <c r="K1581" t="s">
        <v>7967</v>
      </c>
      <c r="L1581" t="s">
        <v>7066</v>
      </c>
    </row>
    <row r="1582" spans="1:12" x14ac:dyDescent="0.3">
      <c r="A1582">
        <v>1898</v>
      </c>
      <c r="B1582" t="s">
        <v>1964</v>
      </c>
      <c r="C1582" t="s">
        <v>1328</v>
      </c>
      <c r="D1582" t="s">
        <v>6927</v>
      </c>
      <c r="E1582" t="s">
        <v>7968</v>
      </c>
      <c r="F1582">
        <v>1</v>
      </c>
      <c r="G1582" t="s">
        <v>32</v>
      </c>
      <c r="H1582" t="s">
        <v>29</v>
      </c>
      <c r="I1582" t="s">
        <v>5713</v>
      </c>
      <c r="J1582" t="s">
        <v>5714</v>
      </c>
      <c r="K1582" t="s">
        <v>7839</v>
      </c>
      <c r="L1582" t="s">
        <v>7066</v>
      </c>
    </row>
    <row r="1583" spans="1:12" x14ac:dyDescent="0.3">
      <c r="A1583">
        <v>1899</v>
      </c>
      <c r="B1583" t="s">
        <v>1965</v>
      </c>
      <c r="C1583" t="s">
        <v>1966</v>
      </c>
      <c r="D1583" t="s">
        <v>7969</v>
      </c>
      <c r="E1583" t="s">
        <v>7970</v>
      </c>
      <c r="F1583">
        <v>1</v>
      </c>
      <c r="G1583" t="s">
        <v>32</v>
      </c>
      <c r="H1583" t="s">
        <v>29</v>
      </c>
      <c r="I1583" t="s">
        <v>5713</v>
      </c>
      <c r="J1583" t="s">
        <v>5714</v>
      </c>
      <c r="K1583" t="s">
        <v>7839</v>
      </c>
      <c r="L1583" t="s">
        <v>7066</v>
      </c>
    </row>
    <row r="1584" spans="1:12" x14ac:dyDescent="0.3">
      <c r="A1584" t="s">
        <v>5687</v>
      </c>
      <c r="B1584" t="s">
        <v>5689</v>
      </c>
      <c r="C1584" t="s">
        <v>5690</v>
      </c>
      <c r="D1584" t="s">
        <v>5691</v>
      </c>
      <c r="E1584" t="s">
        <v>5692</v>
      </c>
      <c r="F1584" t="s">
        <v>5693</v>
      </c>
      <c r="G1584" t="s">
        <v>5694</v>
      </c>
      <c r="H1584" t="s">
        <v>5695</v>
      </c>
      <c r="I1584" t="s">
        <v>5696</v>
      </c>
      <c r="J1584" t="s">
        <v>5697</v>
      </c>
      <c r="K1584" t="s">
        <v>5698</v>
      </c>
      <c r="L1584" t="s">
        <v>5699</v>
      </c>
    </row>
    <row r="1585" spans="1:12" x14ac:dyDescent="0.3">
      <c r="A1585">
        <v>1900</v>
      </c>
      <c r="B1585" t="s">
        <v>1967</v>
      </c>
      <c r="C1585" t="s">
        <v>1968</v>
      </c>
      <c r="D1585" t="s">
        <v>7971</v>
      </c>
      <c r="E1585" t="s">
        <v>7968</v>
      </c>
      <c r="F1585">
        <v>1</v>
      </c>
      <c r="G1585" t="s">
        <v>32</v>
      </c>
      <c r="H1585" t="s">
        <v>29</v>
      </c>
      <c r="I1585" t="s">
        <v>5713</v>
      </c>
      <c r="J1585" t="s">
        <v>5714</v>
      </c>
      <c r="K1585" t="s">
        <v>7940</v>
      </c>
      <c r="L1585" t="s">
        <v>7066</v>
      </c>
    </row>
    <row r="1586" spans="1:12" x14ac:dyDescent="0.3">
      <c r="A1586">
        <v>1901</v>
      </c>
      <c r="B1586" t="s">
        <v>1969</v>
      </c>
      <c r="C1586" t="s">
        <v>1970</v>
      </c>
      <c r="D1586" t="s">
        <v>7972</v>
      </c>
      <c r="E1586" t="s">
        <v>7973</v>
      </c>
      <c r="F1586">
        <v>1</v>
      </c>
      <c r="G1586" t="s">
        <v>6</v>
      </c>
      <c r="H1586" t="s">
        <v>29</v>
      </c>
      <c r="I1586" t="s">
        <v>5703</v>
      </c>
      <c r="J1586" t="s">
        <v>5704</v>
      </c>
      <c r="K1586" t="s">
        <v>7974</v>
      </c>
      <c r="L1586" t="s">
        <v>7300</v>
      </c>
    </row>
    <row r="1587" spans="1:12" x14ac:dyDescent="0.3">
      <c r="A1587">
        <v>1902</v>
      </c>
      <c r="B1587" t="s">
        <v>1971</v>
      </c>
      <c r="C1587" t="s">
        <v>1972</v>
      </c>
      <c r="D1587" t="s">
        <v>7975</v>
      </c>
      <c r="E1587" t="s">
        <v>7976</v>
      </c>
      <c r="F1587">
        <v>1</v>
      </c>
      <c r="G1587" t="s">
        <v>32</v>
      </c>
      <c r="H1587" t="s">
        <v>29</v>
      </c>
      <c r="I1587" t="s">
        <v>5713</v>
      </c>
      <c r="J1587" t="s">
        <v>5714</v>
      </c>
      <c r="K1587" t="s">
        <v>7839</v>
      </c>
      <c r="L1587" t="s">
        <v>7066</v>
      </c>
    </row>
    <row r="1588" spans="1:12" x14ac:dyDescent="0.3">
      <c r="A1588">
        <v>1903</v>
      </c>
      <c r="B1588" t="s">
        <v>1973</v>
      </c>
      <c r="C1588" t="s">
        <v>496</v>
      </c>
      <c r="D1588" t="s">
        <v>6235</v>
      </c>
      <c r="E1588" t="s">
        <v>6288</v>
      </c>
      <c r="F1588">
        <v>1</v>
      </c>
      <c r="G1588" t="s">
        <v>32</v>
      </c>
      <c r="H1588" t="s">
        <v>29</v>
      </c>
      <c r="I1588" t="s">
        <v>5713</v>
      </c>
      <c r="J1588" t="s">
        <v>5714</v>
      </c>
      <c r="K1588" t="s">
        <v>7875</v>
      </c>
      <c r="L1588" t="s">
        <v>7066</v>
      </c>
    </row>
    <row r="1589" spans="1:12" x14ac:dyDescent="0.3">
      <c r="A1589">
        <v>1904</v>
      </c>
      <c r="B1589" t="s">
        <v>1974</v>
      </c>
      <c r="C1589" t="s">
        <v>189</v>
      </c>
      <c r="D1589" t="s">
        <v>7977</v>
      </c>
      <c r="E1589" t="s">
        <v>7978</v>
      </c>
      <c r="F1589">
        <v>1</v>
      </c>
      <c r="G1589" t="s">
        <v>32</v>
      </c>
      <c r="H1589" t="s">
        <v>29</v>
      </c>
      <c r="I1589" t="s">
        <v>5703</v>
      </c>
      <c r="J1589" t="s">
        <v>5704</v>
      </c>
      <c r="K1589" t="s">
        <v>7979</v>
      </c>
      <c r="L1589" t="s">
        <v>7300</v>
      </c>
    </row>
    <row r="1590" spans="1:12" x14ac:dyDescent="0.3">
      <c r="A1590">
        <v>1905</v>
      </c>
      <c r="B1590" t="s">
        <v>1975</v>
      </c>
      <c r="C1590" t="s">
        <v>1975</v>
      </c>
      <c r="D1590" t="s">
        <v>7980</v>
      </c>
      <c r="E1590" t="s">
        <v>7976</v>
      </c>
      <c r="F1590">
        <v>1</v>
      </c>
      <c r="G1590" t="s">
        <v>32</v>
      </c>
      <c r="H1590" t="s">
        <v>29</v>
      </c>
      <c r="I1590" t="s">
        <v>5713</v>
      </c>
      <c r="J1590" t="s">
        <v>5714</v>
      </c>
      <c r="K1590" t="s">
        <v>7839</v>
      </c>
      <c r="L1590" t="s">
        <v>7066</v>
      </c>
    </row>
    <row r="1591" spans="1:12" x14ac:dyDescent="0.3">
      <c r="A1591">
        <v>1906</v>
      </c>
      <c r="B1591" t="s">
        <v>1976</v>
      </c>
      <c r="C1591" t="s">
        <v>1977</v>
      </c>
      <c r="D1591" t="s">
        <v>7981</v>
      </c>
      <c r="E1591" t="s">
        <v>7982</v>
      </c>
      <c r="F1591">
        <v>1</v>
      </c>
      <c r="G1591" t="s">
        <v>32</v>
      </c>
      <c r="H1591" t="s">
        <v>29</v>
      </c>
      <c r="I1591" t="s">
        <v>5703</v>
      </c>
      <c r="J1591" t="s">
        <v>5704</v>
      </c>
      <c r="K1591" t="s">
        <v>7983</v>
      </c>
      <c r="L1591" t="s">
        <v>7300</v>
      </c>
    </row>
    <row r="1592" spans="1:12" x14ac:dyDescent="0.3">
      <c r="A1592">
        <v>1907</v>
      </c>
      <c r="B1592" t="s">
        <v>1978</v>
      </c>
      <c r="C1592" t="s">
        <v>1979</v>
      </c>
      <c r="D1592" t="s">
        <v>7984</v>
      </c>
      <c r="E1592" t="s">
        <v>7985</v>
      </c>
      <c r="F1592">
        <v>1</v>
      </c>
      <c r="G1592" t="s">
        <v>32</v>
      </c>
      <c r="H1592" t="s">
        <v>29</v>
      </c>
      <c r="I1592" t="s">
        <v>5703</v>
      </c>
      <c r="J1592" t="s">
        <v>5704</v>
      </c>
      <c r="K1592" t="s">
        <v>7986</v>
      </c>
      <c r="L1592" t="s">
        <v>7300</v>
      </c>
    </row>
    <row r="1593" spans="1:12" x14ac:dyDescent="0.3">
      <c r="A1593">
        <v>1908</v>
      </c>
      <c r="B1593" t="s">
        <v>1980</v>
      </c>
      <c r="C1593" t="s">
        <v>1980</v>
      </c>
      <c r="D1593" t="s">
        <v>7159</v>
      </c>
      <c r="E1593" t="s">
        <v>7987</v>
      </c>
      <c r="F1593">
        <v>1</v>
      </c>
      <c r="G1593" t="s">
        <v>32</v>
      </c>
      <c r="H1593" t="s">
        <v>29</v>
      </c>
      <c r="I1593" t="s">
        <v>5713</v>
      </c>
      <c r="J1593" t="s">
        <v>5714</v>
      </c>
      <c r="K1593" t="s">
        <v>7940</v>
      </c>
      <c r="L1593" t="s">
        <v>7066</v>
      </c>
    </row>
    <row r="1594" spans="1:12" x14ac:dyDescent="0.3">
      <c r="A1594">
        <v>1910</v>
      </c>
      <c r="B1594" t="s">
        <v>1981</v>
      </c>
      <c r="C1594" t="s">
        <v>1981</v>
      </c>
      <c r="D1594" t="s">
        <v>7988</v>
      </c>
      <c r="E1594" t="s">
        <v>7989</v>
      </c>
      <c r="F1594">
        <v>1</v>
      </c>
      <c r="G1594" t="s">
        <v>32</v>
      </c>
      <c r="H1594" t="s">
        <v>29</v>
      </c>
      <c r="I1594" t="s">
        <v>5713</v>
      </c>
      <c r="J1594" t="s">
        <v>5714</v>
      </c>
      <c r="K1594" t="s">
        <v>7839</v>
      </c>
      <c r="L1594" t="s">
        <v>7066</v>
      </c>
    </row>
    <row r="1595" spans="1:12" x14ac:dyDescent="0.3">
      <c r="A1595">
        <v>1911</v>
      </c>
      <c r="B1595" t="s">
        <v>1982</v>
      </c>
      <c r="C1595" t="s">
        <v>1983</v>
      </c>
      <c r="D1595" t="s">
        <v>7990</v>
      </c>
      <c r="E1595" t="s">
        <v>7991</v>
      </c>
      <c r="F1595">
        <v>1</v>
      </c>
      <c r="G1595" t="s">
        <v>32</v>
      </c>
      <c r="H1595" t="s">
        <v>29</v>
      </c>
      <c r="I1595" t="s">
        <v>5703</v>
      </c>
      <c r="J1595" t="s">
        <v>5704</v>
      </c>
      <c r="K1595" t="s">
        <v>7992</v>
      </c>
      <c r="L1595" t="s">
        <v>7300</v>
      </c>
    </row>
    <row r="1596" spans="1:12" x14ac:dyDescent="0.3">
      <c r="A1596">
        <v>1912</v>
      </c>
      <c r="B1596" t="s">
        <v>1984</v>
      </c>
      <c r="C1596" t="s">
        <v>1985</v>
      </c>
      <c r="D1596" t="s">
        <v>7993</v>
      </c>
      <c r="E1596" t="s">
        <v>7994</v>
      </c>
      <c r="F1596">
        <v>1</v>
      </c>
      <c r="G1596" t="s">
        <v>32</v>
      </c>
      <c r="H1596" t="s">
        <v>29</v>
      </c>
      <c r="I1596" t="s">
        <v>5713</v>
      </c>
      <c r="J1596" t="s">
        <v>5714</v>
      </c>
      <c r="K1596" t="s">
        <v>7839</v>
      </c>
      <c r="L1596" t="s">
        <v>7066</v>
      </c>
    </row>
    <row r="1597" spans="1:12" x14ac:dyDescent="0.3">
      <c r="A1597">
        <v>1914</v>
      </c>
      <c r="B1597" t="s">
        <v>1986</v>
      </c>
      <c r="C1597" t="s">
        <v>1987</v>
      </c>
      <c r="D1597" t="s">
        <v>7995</v>
      </c>
      <c r="E1597" t="s">
        <v>7996</v>
      </c>
      <c r="F1597">
        <v>1</v>
      </c>
      <c r="G1597" t="s">
        <v>32</v>
      </c>
      <c r="H1597" t="s">
        <v>29</v>
      </c>
      <c r="I1597" t="s">
        <v>5713</v>
      </c>
      <c r="J1597" t="s">
        <v>5714</v>
      </c>
      <c r="K1597" t="s">
        <v>7997</v>
      </c>
      <c r="L1597" t="s">
        <v>7066</v>
      </c>
    </row>
    <row r="1598" spans="1:12" x14ac:dyDescent="0.3">
      <c r="A1598">
        <v>1915</v>
      </c>
      <c r="B1598" t="s">
        <v>1988</v>
      </c>
      <c r="C1598" t="s">
        <v>1989</v>
      </c>
      <c r="D1598" t="s">
        <v>7998</v>
      </c>
      <c r="E1598" t="s">
        <v>7999</v>
      </c>
      <c r="F1598">
        <v>1</v>
      </c>
      <c r="G1598" t="s">
        <v>32</v>
      </c>
      <c r="H1598" t="s">
        <v>29</v>
      </c>
      <c r="I1598" t="s">
        <v>5703</v>
      </c>
      <c r="J1598" t="s">
        <v>5704</v>
      </c>
      <c r="K1598" t="s">
        <v>8000</v>
      </c>
      <c r="L1598" t="s">
        <v>7300</v>
      </c>
    </row>
    <row r="1599" spans="1:12" x14ac:dyDescent="0.3">
      <c r="A1599">
        <v>1916</v>
      </c>
      <c r="B1599" t="s">
        <v>1990</v>
      </c>
      <c r="C1599" t="s">
        <v>1991</v>
      </c>
      <c r="D1599" t="s">
        <v>7887</v>
      </c>
      <c r="E1599" t="s">
        <v>8001</v>
      </c>
      <c r="F1599">
        <v>1</v>
      </c>
      <c r="G1599" t="s">
        <v>32</v>
      </c>
      <c r="H1599" t="s">
        <v>29</v>
      </c>
      <c r="I1599" t="s">
        <v>5703</v>
      </c>
      <c r="J1599" t="s">
        <v>5704</v>
      </c>
      <c r="K1599" t="s">
        <v>7933</v>
      </c>
      <c r="L1599" t="s">
        <v>7300</v>
      </c>
    </row>
    <row r="1600" spans="1:12" x14ac:dyDescent="0.3">
      <c r="A1600">
        <v>1917</v>
      </c>
      <c r="B1600" t="s">
        <v>1992</v>
      </c>
      <c r="C1600" t="s">
        <v>1993</v>
      </c>
      <c r="D1600" t="s">
        <v>8002</v>
      </c>
      <c r="E1600" t="s">
        <v>8003</v>
      </c>
      <c r="F1600">
        <v>1</v>
      </c>
      <c r="G1600" t="s">
        <v>32</v>
      </c>
      <c r="H1600" t="s">
        <v>29</v>
      </c>
      <c r="I1600" t="s">
        <v>5713</v>
      </c>
      <c r="J1600" t="s">
        <v>5714</v>
      </c>
      <c r="K1600" t="s">
        <v>7839</v>
      </c>
      <c r="L1600" t="s">
        <v>7066</v>
      </c>
    </row>
    <row r="1601" spans="1:12" x14ac:dyDescent="0.3">
      <c r="A1601">
        <v>1918</v>
      </c>
      <c r="B1601" t="s">
        <v>1994</v>
      </c>
      <c r="C1601" t="s">
        <v>1994</v>
      </c>
      <c r="D1601" t="s">
        <v>7159</v>
      </c>
      <c r="E1601" t="s">
        <v>7369</v>
      </c>
      <c r="F1601">
        <v>1</v>
      </c>
      <c r="G1601" t="s">
        <v>32</v>
      </c>
      <c r="H1601" t="s">
        <v>29</v>
      </c>
      <c r="I1601" t="s">
        <v>5703</v>
      </c>
      <c r="J1601" t="s">
        <v>5704</v>
      </c>
      <c r="K1601" t="s">
        <v>8004</v>
      </c>
      <c r="L1601" t="s">
        <v>7300</v>
      </c>
    </row>
    <row r="1602" spans="1:12" x14ac:dyDescent="0.3">
      <c r="A1602">
        <v>1919</v>
      </c>
      <c r="B1602" t="s">
        <v>1995</v>
      </c>
      <c r="C1602" t="s">
        <v>1996</v>
      </c>
      <c r="D1602" t="s">
        <v>7805</v>
      </c>
      <c r="E1602" t="s">
        <v>8005</v>
      </c>
      <c r="F1602">
        <v>1</v>
      </c>
      <c r="G1602" t="s">
        <v>32</v>
      </c>
      <c r="H1602" t="s">
        <v>29</v>
      </c>
      <c r="I1602" t="s">
        <v>5703</v>
      </c>
      <c r="J1602" t="s">
        <v>5704</v>
      </c>
      <c r="K1602" t="s">
        <v>8006</v>
      </c>
      <c r="L1602" t="s">
        <v>7300</v>
      </c>
    </row>
    <row r="1603" spans="1:12" x14ac:dyDescent="0.3">
      <c r="A1603">
        <v>1920</v>
      </c>
      <c r="B1603" t="s">
        <v>1997</v>
      </c>
      <c r="C1603" t="s">
        <v>1998</v>
      </c>
      <c r="D1603" t="s">
        <v>8007</v>
      </c>
      <c r="E1603" t="s">
        <v>8008</v>
      </c>
      <c r="F1603">
        <v>1</v>
      </c>
      <c r="G1603" t="s">
        <v>32</v>
      </c>
      <c r="H1603" t="s">
        <v>29</v>
      </c>
      <c r="I1603" t="s">
        <v>5713</v>
      </c>
      <c r="J1603" t="s">
        <v>5714</v>
      </c>
      <c r="K1603" t="s">
        <v>7839</v>
      </c>
      <c r="L1603" t="s">
        <v>7066</v>
      </c>
    </row>
    <row r="1604" spans="1:12" x14ac:dyDescent="0.3">
      <c r="A1604" t="s">
        <v>5687</v>
      </c>
      <c r="B1604" t="s">
        <v>5689</v>
      </c>
      <c r="C1604" t="s">
        <v>5690</v>
      </c>
      <c r="D1604" t="s">
        <v>5691</v>
      </c>
      <c r="E1604" t="s">
        <v>5692</v>
      </c>
      <c r="F1604" t="s">
        <v>5693</v>
      </c>
      <c r="G1604" t="s">
        <v>5694</v>
      </c>
      <c r="H1604" t="s">
        <v>5695</v>
      </c>
      <c r="I1604" t="s">
        <v>5696</v>
      </c>
      <c r="J1604" t="s">
        <v>5697</v>
      </c>
      <c r="K1604" t="s">
        <v>5698</v>
      </c>
      <c r="L1604" t="s">
        <v>5699</v>
      </c>
    </row>
    <row r="1605" spans="1:12" x14ac:dyDescent="0.3">
      <c r="A1605">
        <v>1921</v>
      </c>
      <c r="B1605" t="s">
        <v>1999</v>
      </c>
      <c r="C1605" t="s">
        <v>2000</v>
      </c>
      <c r="D1605" t="s">
        <v>8133</v>
      </c>
      <c r="E1605" t="s">
        <v>8009</v>
      </c>
      <c r="F1605">
        <v>1</v>
      </c>
      <c r="G1605" t="s">
        <v>32</v>
      </c>
      <c r="H1605" t="s">
        <v>29</v>
      </c>
      <c r="I1605" t="s">
        <v>5713</v>
      </c>
      <c r="J1605" t="s">
        <v>5714</v>
      </c>
      <c r="K1605" t="s">
        <v>8134</v>
      </c>
      <c r="L1605" t="s">
        <v>7066</v>
      </c>
    </row>
    <row r="1606" spans="1:12" x14ac:dyDescent="0.3">
      <c r="A1606">
        <v>1922</v>
      </c>
      <c r="B1606" t="s">
        <v>2001</v>
      </c>
      <c r="C1606" t="s">
        <v>2002</v>
      </c>
      <c r="D1606" t="s">
        <v>8135</v>
      </c>
      <c r="E1606" t="s">
        <v>8136</v>
      </c>
      <c r="F1606">
        <v>-1</v>
      </c>
      <c r="G1606" t="s">
        <v>44</v>
      </c>
      <c r="H1606" t="s">
        <v>29</v>
      </c>
      <c r="I1606" t="s">
        <v>5713</v>
      </c>
      <c r="J1606" t="s">
        <v>5714</v>
      </c>
      <c r="K1606" t="s">
        <v>8134</v>
      </c>
      <c r="L1606" t="s">
        <v>7066</v>
      </c>
    </row>
    <row r="1607" spans="1:12" x14ac:dyDescent="0.3">
      <c r="A1607">
        <v>1924</v>
      </c>
      <c r="B1607" t="s">
        <v>2003</v>
      </c>
      <c r="C1607" t="s">
        <v>2004</v>
      </c>
      <c r="D1607" t="s">
        <v>8137</v>
      </c>
      <c r="E1607" t="s">
        <v>8138</v>
      </c>
      <c r="F1607">
        <v>0</v>
      </c>
      <c r="G1607" t="s">
        <v>6</v>
      </c>
      <c r="H1607" t="s">
        <v>29</v>
      </c>
      <c r="I1607" t="s">
        <v>5713</v>
      </c>
      <c r="J1607" t="s">
        <v>5714</v>
      </c>
      <c r="K1607" t="s">
        <v>8134</v>
      </c>
      <c r="L1607" t="s">
        <v>7066</v>
      </c>
    </row>
    <row r="1608" spans="1:12" x14ac:dyDescent="0.3">
      <c r="A1608">
        <v>1925</v>
      </c>
      <c r="B1608" t="s">
        <v>2005</v>
      </c>
      <c r="C1608" t="s">
        <v>2005</v>
      </c>
      <c r="D1608" t="s">
        <v>8139</v>
      </c>
      <c r="E1608" t="s">
        <v>6761</v>
      </c>
      <c r="F1608">
        <v>0</v>
      </c>
      <c r="G1608" t="s">
        <v>6</v>
      </c>
      <c r="H1608" t="s">
        <v>29</v>
      </c>
      <c r="I1608" t="s">
        <v>5703</v>
      </c>
      <c r="J1608" t="s">
        <v>5704</v>
      </c>
      <c r="K1608" t="s">
        <v>8140</v>
      </c>
      <c r="L1608" t="s">
        <v>8141</v>
      </c>
    </row>
    <row r="1609" spans="1:12" x14ac:dyDescent="0.3">
      <c r="A1609">
        <v>1926</v>
      </c>
      <c r="B1609" t="s">
        <v>673</v>
      </c>
      <c r="C1609" t="s">
        <v>674</v>
      </c>
      <c r="D1609" t="s">
        <v>6265</v>
      </c>
      <c r="E1609" t="s">
        <v>8142</v>
      </c>
      <c r="F1609">
        <v>0</v>
      </c>
      <c r="G1609" t="s">
        <v>6</v>
      </c>
      <c r="H1609" t="s">
        <v>29</v>
      </c>
      <c r="I1609" t="s">
        <v>5713</v>
      </c>
      <c r="J1609" t="s">
        <v>5714</v>
      </c>
      <c r="K1609" t="s">
        <v>8134</v>
      </c>
      <c r="L1609" t="s">
        <v>7066</v>
      </c>
    </row>
    <row r="1610" spans="1:12" x14ac:dyDescent="0.3">
      <c r="A1610">
        <v>1927</v>
      </c>
      <c r="B1610" t="s">
        <v>2006</v>
      </c>
      <c r="C1610" t="s">
        <v>2007</v>
      </c>
      <c r="D1610" t="s">
        <v>8143</v>
      </c>
      <c r="E1610" t="s">
        <v>8144</v>
      </c>
      <c r="F1610">
        <v>0</v>
      </c>
      <c r="G1610" t="s">
        <v>6</v>
      </c>
      <c r="H1610" t="s">
        <v>29</v>
      </c>
      <c r="I1610" t="s">
        <v>5703</v>
      </c>
      <c r="J1610" t="s">
        <v>5704</v>
      </c>
      <c r="K1610" t="s">
        <v>8145</v>
      </c>
      <c r="L1610" t="s">
        <v>8141</v>
      </c>
    </row>
    <row r="1611" spans="1:12" x14ac:dyDescent="0.3">
      <c r="A1611">
        <v>1928</v>
      </c>
      <c r="B1611" t="s">
        <v>2008</v>
      </c>
      <c r="C1611" t="s">
        <v>8146</v>
      </c>
      <c r="D1611" t="s">
        <v>8147</v>
      </c>
      <c r="E1611" t="s">
        <v>8148</v>
      </c>
      <c r="F1611">
        <v>0</v>
      </c>
      <c r="G1611" t="s">
        <v>6</v>
      </c>
      <c r="H1611" t="s">
        <v>29</v>
      </c>
      <c r="I1611" t="s">
        <v>5703</v>
      </c>
      <c r="J1611" t="s">
        <v>5704</v>
      </c>
      <c r="K1611" t="s">
        <v>8149</v>
      </c>
      <c r="L1611" t="s">
        <v>8141</v>
      </c>
    </row>
    <row r="1612" spans="1:12" x14ac:dyDescent="0.3">
      <c r="A1612">
        <v>1930</v>
      </c>
      <c r="B1612" t="s">
        <v>2010</v>
      </c>
      <c r="C1612" t="s">
        <v>2011</v>
      </c>
      <c r="D1612" t="s">
        <v>6061</v>
      </c>
      <c r="E1612" t="s">
        <v>8150</v>
      </c>
      <c r="F1612">
        <v>0</v>
      </c>
      <c r="G1612" t="s">
        <v>6</v>
      </c>
      <c r="H1612" t="s">
        <v>29</v>
      </c>
      <c r="I1612" t="s">
        <v>5713</v>
      </c>
      <c r="J1612" t="s">
        <v>5714</v>
      </c>
      <c r="K1612" t="s">
        <v>8134</v>
      </c>
      <c r="L1612" t="s">
        <v>7066</v>
      </c>
    </row>
    <row r="1613" spans="1:12" x14ac:dyDescent="0.3">
      <c r="A1613">
        <v>1931</v>
      </c>
      <c r="B1613" t="s">
        <v>2012</v>
      </c>
      <c r="C1613" t="s">
        <v>2013</v>
      </c>
      <c r="D1613" t="s">
        <v>7218</v>
      </c>
      <c r="E1613" t="s">
        <v>8151</v>
      </c>
      <c r="F1613">
        <v>0</v>
      </c>
      <c r="G1613" t="s">
        <v>6</v>
      </c>
      <c r="H1613" t="s">
        <v>29</v>
      </c>
      <c r="I1613" t="s">
        <v>5713</v>
      </c>
      <c r="J1613" t="s">
        <v>5714</v>
      </c>
      <c r="K1613" t="s">
        <v>8134</v>
      </c>
      <c r="L1613" t="s">
        <v>7066</v>
      </c>
    </row>
    <row r="1614" spans="1:12" x14ac:dyDescent="0.3">
      <c r="A1614">
        <v>1932</v>
      </c>
      <c r="B1614" t="s">
        <v>2014</v>
      </c>
      <c r="C1614" t="s">
        <v>2015</v>
      </c>
      <c r="D1614" t="s">
        <v>8152</v>
      </c>
      <c r="E1614" t="s">
        <v>8153</v>
      </c>
      <c r="F1614">
        <v>0</v>
      </c>
      <c r="G1614" t="s">
        <v>6</v>
      </c>
      <c r="H1614" t="s">
        <v>29</v>
      </c>
      <c r="I1614" t="s">
        <v>5713</v>
      </c>
      <c r="J1614" t="s">
        <v>5714</v>
      </c>
      <c r="K1614" t="s">
        <v>8134</v>
      </c>
      <c r="L1614" t="s">
        <v>7066</v>
      </c>
    </row>
    <row r="1615" spans="1:12" x14ac:dyDescent="0.3">
      <c r="A1615">
        <v>1933</v>
      </c>
      <c r="B1615" t="s">
        <v>2016</v>
      </c>
      <c r="C1615" t="s">
        <v>2017</v>
      </c>
      <c r="D1615" t="s">
        <v>6247</v>
      </c>
      <c r="E1615" t="s">
        <v>8154</v>
      </c>
      <c r="F1615">
        <v>0</v>
      </c>
      <c r="G1615" t="s">
        <v>32</v>
      </c>
      <c r="H1615" t="s">
        <v>29</v>
      </c>
      <c r="I1615" t="s">
        <v>5713</v>
      </c>
      <c r="J1615" t="s">
        <v>5714</v>
      </c>
      <c r="K1615" t="s">
        <v>8134</v>
      </c>
      <c r="L1615" t="s">
        <v>7066</v>
      </c>
    </row>
    <row r="1616" spans="1:12" x14ac:dyDescent="0.3">
      <c r="A1616">
        <v>1934</v>
      </c>
      <c r="B1616" t="s">
        <v>2018</v>
      </c>
      <c r="C1616" t="s">
        <v>2019</v>
      </c>
      <c r="D1616" t="s">
        <v>8155</v>
      </c>
      <c r="E1616" t="s">
        <v>8156</v>
      </c>
      <c r="F1616">
        <v>-2</v>
      </c>
      <c r="G1616" t="s">
        <v>44</v>
      </c>
      <c r="H1616" t="s">
        <v>29</v>
      </c>
      <c r="I1616" t="s">
        <v>5703</v>
      </c>
      <c r="J1616" t="s">
        <v>5704</v>
      </c>
      <c r="K1616" t="s">
        <v>8157</v>
      </c>
      <c r="L1616" t="s">
        <v>8141</v>
      </c>
    </row>
    <row r="1617" spans="1:12" x14ac:dyDescent="0.3">
      <c r="A1617">
        <v>1935</v>
      </c>
      <c r="B1617" t="s">
        <v>2020</v>
      </c>
      <c r="C1617" t="s">
        <v>2020</v>
      </c>
      <c r="D1617" t="s">
        <v>8158</v>
      </c>
      <c r="E1617" t="s">
        <v>8159</v>
      </c>
      <c r="F1617">
        <v>1</v>
      </c>
      <c r="G1617" t="s">
        <v>32</v>
      </c>
      <c r="H1617" t="s">
        <v>29</v>
      </c>
      <c r="I1617" t="s">
        <v>5713</v>
      </c>
      <c r="J1617" t="s">
        <v>5714</v>
      </c>
      <c r="K1617" t="s">
        <v>8134</v>
      </c>
      <c r="L1617" t="s">
        <v>7066</v>
      </c>
    </row>
    <row r="1618" spans="1:12" x14ac:dyDescent="0.3">
      <c r="A1618">
        <v>1936</v>
      </c>
      <c r="B1618" t="s">
        <v>2021</v>
      </c>
      <c r="C1618" t="s">
        <v>2022</v>
      </c>
      <c r="D1618" t="s">
        <v>8160</v>
      </c>
      <c r="E1618" t="s">
        <v>8161</v>
      </c>
      <c r="F1618">
        <v>1</v>
      </c>
      <c r="G1618" t="s">
        <v>32</v>
      </c>
      <c r="H1618" t="s">
        <v>29</v>
      </c>
      <c r="I1618" t="s">
        <v>5713</v>
      </c>
      <c r="J1618" t="s">
        <v>5714</v>
      </c>
      <c r="K1618" t="s">
        <v>8162</v>
      </c>
      <c r="L1618" t="s">
        <v>7066</v>
      </c>
    </row>
    <row r="1619" spans="1:12" x14ac:dyDescent="0.3">
      <c r="A1619">
        <v>1937</v>
      </c>
      <c r="B1619" t="s">
        <v>2023</v>
      </c>
      <c r="C1619" t="s">
        <v>2024</v>
      </c>
      <c r="D1619" t="s">
        <v>8163</v>
      </c>
      <c r="E1619" t="s">
        <v>8164</v>
      </c>
      <c r="F1619">
        <v>1</v>
      </c>
      <c r="G1619" t="s">
        <v>32</v>
      </c>
      <c r="H1619" t="s">
        <v>29</v>
      </c>
      <c r="I1619" t="s">
        <v>5703</v>
      </c>
      <c r="J1619" t="s">
        <v>5704</v>
      </c>
      <c r="K1619" t="s">
        <v>8165</v>
      </c>
      <c r="L1619" t="s">
        <v>8141</v>
      </c>
    </row>
    <row r="1620" spans="1:12" x14ac:dyDescent="0.3">
      <c r="A1620">
        <v>1938</v>
      </c>
      <c r="B1620" t="s">
        <v>2025</v>
      </c>
      <c r="C1620" t="s">
        <v>2026</v>
      </c>
      <c r="D1620" t="s">
        <v>8166</v>
      </c>
      <c r="E1620" t="s">
        <v>8167</v>
      </c>
      <c r="F1620">
        <v>1</v>
      </c>
      <c r="G1620" t="s">
        <v>32</v>
      </c>
      <c r="H1620" t="s">
        <v>29</v>
      </c>
      <c r="I1620" t="s">
        <v>5703</v>
      </c>
      <c r="J1620" t="s">
        <v>5704</v>
      </c>
      <c r="K1620" t="s">
        <v>8165</v>
      </c>
      <c r="L1620" t="s">
        <v>8141</v>
      </c>
    </row>
    <row r="1621" spans="1:12" x14ac:dyDescent="0.3">
      <c r="A1621">
        <v>1939</v>
      </c>
      <c r="B1621" t="s">
        <v>2028</v>
      </c>
      <c r="C1621" t="s">
        <v>2028</v>
      </c>
      <c r="D1621" t="s">
        <v>8168</v>
      </c>
      <c r="E1621" t="s">
        <v>8168</v>
      </c>
      <c r="F1621">
        <v>1</v>
      </c>
      <c r="G1621" t="s">
        <v>32</v>
      </c>
      <c r="H1621" t="s">
        <v>29</v>
      </c>
      <c r="I1621" t="s">
        <v>5732</v>
      </c>
      <c r="J1621" t="s">
        <v>5704</v>
      </c>
      <c r="K1621" t="s">
        <v>8169</v>
      </c>
      <c r="L1621" t="s">
        <v>8141</v>
      </c>
    </row>
    <row r="1622" spans="1:12" x14ac:dyDescent="0.3">
      <c r="A1622">
        <v>1940</v>
      </c>
      <c r="B1622" t="s">
        <v>2029</v>
      </c>
      <c r="C1622" t="s">
        <v>2030</v>
      </c>
      <c r="D1622" t="s">
        <v>8170</v>
      </c>
      <c r="E1622" t="s">
        <v>8171</v>
      </c>
      <c r="F1622">
        <v>1</v>
      </c>
      <c r="G1622" t="s">
        <v>32</v>
      </c>
      <c r="H1622" t="s">
        <v>29</v>
      </c>
      <c r="I1622" t="s">
        <v>5703</v>
      </c>
      <c r="J1622" t="s">
        <v>5704</v>
      </c>
      <c r="K1622" t="s">
        <v>8172</v>
      </c>
      <c r="L1622" t="s">
        <v>8141</v>
      </c>
    </row>
    <row r="1623" spans="1:12" x14ac:dyDescent="0.3">
      <c r="A1623">
        <v>1941</v>
      </c>
      <c r="B1623" t="s">
        <v>2031</v>
      </c>
      <c r="C1623" t="s">
        <v>2000</v>
      </c>
      <c r="D1623" t="s">
        <v>6267</v>
      </c>
      <c r="E1623" t="s">
        <v>8173</v>
      </c>
      <c r="F1623">
        <v>1</v>
      </c>
      <c r="G1623" t="s">
        <v>32</v>
      </c>
      <c r="H1623" t="s">
        <v>29</v>
      </c>
      <c r="I1623" t="s">
        <v>5713</v>
      </c>
      <c r="J1623" t="s">
        <v>5714</v>
      </c>
      <c r="K1623" t="s">
        <v>8134</v>
      </c>
      <c r="L1623" t="s">
        <v>7066</v>
      </c>
    </row>
    <row r="1624" spans="1:12" x14ac:dyDescent="0.3">
      <c r="A1624">
        <v>1942</v>
      </c>
      <c r="B1624" t="s">
        <v>2032</v>
      </c>
      <c r="C1624" t="s">
        <v>2032</v>
      </c>
      <c r="D1624" t="s">
        <v>8174</v>
      </c>
      <c r="E1624" t="s">
        <v>8175</v>
      </c>
      <c r="F1624">
        <v>-1</v>
      </c>
      <c r="G1624" t="s">
        <v>44</v>
      </c>
      <c r="H1624" t="s">
        <v>29</v>
      </c>
      <c r="I1624" t="s">
        <v>5713</v>
      </c>
      <c r="J1624" t="s">
        <v>5714</v>
      </c>
      <c r="K1624" t="s">
        <v>8134</v>
      </c>
      <c r="L1624" t="s">
        <v>7066</v>
      </c>
    </row>
    <row r="1625" spans="1:12" x14ac:dyDescent="0.3">
      <c r="A1625">
        <v>1943</v>
      </c>
      <c r="B1625" t="s">
        <v>2033</v>
      </c>
      <c r="C1625" t="s">
        <v>2034</v>
      </c>
      <c r="D1625" t="s">
        <v>8176</v>
      </c>
      <c r="E1625" t="s">
        <v>8177</v>
      </c>
      <c r="F1625">
        <v>0</v>
      </c>
      <c r="G1625" t="s">
        <v>6</v>
      </c>
      <c r="H1625" t="s">
        <v>29</v>
      </c>
      <c r="I1625" t="s">
        <v>5703</v>
      </c>
      <c r="J1625" t="s">
        <v>5704</v>
      </c>
      <c r="K1625" t="s">
        <v>8178</v>
      </c>
      <c r="L1625" t="s">
        <v>8141</v>
      </c>
    </row>
    <row r="1626" spans="1:12" x14ac:dyDescent="0.3">
      <c r="A1626">
        <v>1944</v>
      </c>
      <c r="B1626" t="s">
        <v>2018</v>
      </c>
      <c r="C1626" t="s">
        <v>2019</v>
      </c>
      <c r="D1626" t="s">
        <v>8155</v>
      </c>
      <c r="E1626" t="s">
        <v>8156</v>
      </c>
      <c r="F1626">
        <v>-1</v>
      </c>
      <c r="G1626" t="s">
        <v>44</v>
      </c>
      <c r="H1626" t="s">
        <v>29</v>
      </c>
      <c r="I1626" t="s">
        <v>5703</v>
      </c>
      <c r="J1626" t="s">
        <v>5704</v>
      </c>
      <c r="K1626" t="s">
        <v>8179</v>
      </c>
      <c r="L1626" t="s">
        <v>8141</v>
      </c>
    </row>
    <row r="1627" spans="1:12" x14ac:dyDescent="0.3">
      <c r="A1627">
        <v>1948</v>
      </c>
      <c r="B1627" t="s">
        <v>2008</v>
      </c>
      <c r="C1627" t="s">
        <v>8146</v>
      </c>
      <c r="D1627" t="s">
        <v>8147</v>
      </c>
      <c r="E1627" t="s">
        <v>8148</v>
      </c>
      <c r="F1627">
        <v>1</v>
      </c>
      <c r="G1627" t="s">
        <v>32</v>
      </c>
      <c r="H1627" t="s">
        <v>29</v>
      </c>
      <c r="I1627" t="s">
        <v>5703</v>
      </c>
      <c r="J1627" t="s">
        <v>5704</v>
      </c>
      <c r="K1627" t="s">
        <v>8149</v>
      </c>
      <c r="L1627" t="s">
        <v>8141</v>
      </c>
    </row>
    <row r="1628" spans="1:12" x14ac:dyDescent="0.3">
      <c r="A1628">
        <v>1949</v>
      </c>
      <c r="B1628" t="s">
        <v>1379</v>
      </c>
      <c r="C1628" t="s">
        <v>1380</v>
      </c>
      <c r="D1628" t="s">
        <v>8180</v>
      </c>
      <c r="E1628" t="s">
        <v>8181</v>
      </c>
      <c r="F1628">
        <v>1</v>
      </c>
      <c r="G1628" t="s">
        <v>32</v>
      </c>
      <c r="H1628" t="s">
        <v>29</v>
      </c>
      <c r="I1628" t="s">
        <v>5713</v>
      </c>
      <c r="J1628" t="s">
        <v>5714</v>
      </c>
      <c r="K1628" t="s">
        <v>8134</v>
      </c>
      <c r="L1628" t="s">
        <v>7066</v>
      </c>
    </row>
    <row r="1629" spans="1:12" x14ac:dyDescent="0.3">
      <c r="A1629">
        <v>1950</v>
      </c>
      <c r="B1629" t="s">
        <v>2010</v>
      </c>
      <c r="C1629" t="s">
        <v>2011</v>
      </c>
      <c r="D1629" t="s">
        <v>6061</v>
      </c>
      <c r="E1629" t="s">
        <v>8150</v>
      </c>
      <c r="F1629">
        <v>1</v>
      </c>
      <c r="G1629" t="s">
        <v>32</v>
      </c>
      <c r="H1629" t="s">
        <v>29</v>
      </c>
      <c r="I1629" t="s">
        <v>5713</v>
      </c>
      <c r="J1629" t="s">
        <v>5714</v>
      </c>
      <c r="K1629" t="s">
        <v>7800</v>
      </c>
      <c r="L1629" t="s">
        <v>7066</v>
      </c>
    </row>
    <row r="1630" spans="1:12" x14ac:dyDescent="0.3">
      <c r="A1630">
        <v>1951</v>
      </c>
      <c r="B1630" t="s">
        <v>2012</v>
      </c>
      <c r="C1630" t="s">
        <v>2013</v>
      </c>
      <c r="D1630" t="s">
        <v>7218</v>
      </c>
      <c r="E1630" t="s">
        <v>8151</v>
      </c>
      <c r="F1630">
        <v>1</v>
      </c>
      <c r="G1630" t="s">
        <v>32</v>
      </c>
      <c r="H1630" t="s">
        <v>29</v>
      </c>
      <c r="I1630" t="s">
        <v>5713</v>
      </c>
      <c r="J1630" t="s">
        <v>5714</v>
      </c>
      <c r="K1630" t="s">
        <v>8182</v>
      </c>
      <c r="L1630" t="s">
        <v>7066</v>
      </c>
    </row>
    <row r="1631" spans="1:12" x14ac:dyDescent="0.3">
      <c r="A1631">
        <v>1952</v>
      </c>
      <c r="B1631" t="s">
        <v>2014</v>
      </c>
      <c r="C1631" t="s">
        <v>2015</v>
      </c>
      <c r="D1631" t="s">
        <v>8152</v>
      </c>
      <c r="E1631" t="s">
        <v>8153</v>
      </c>
      <c r="F1631">
        <v>1</v>
      </c>
      <c r="G1631" t="s">
        <v>32</v>
      </c>
      <c r="H1631" t="s">
        <v>29</v>
      </c>
      <c r="I1631" t="s">
        <v>5713</v>
      </c>
      <c r="J1631" t="s">
        <v>5714</v>
      </c>
      <c r="K1631" t="s">
        <v>8182</v>
      </c>
      <c r="L1631" t="s">
        <v>7066</v>
      </c>
    </row>
    <row r="1632" spans="1:12" x14ac:dyDescent="0.3">
      <c r="A1632">
        <v>1953</v>
      </c>
      <c r="B1632" t="s">
        <v>2016</v>
      </c>
      <c r="C1632" t="s">
        <v>2017</v>
      </c>
      <c r="D1632" t="s">
        <v>6247</v>
      </c>
      <c r="E1632" t="s">
        <v>8154</v>
      </c>
      <c r="F1632">
        <v>1</v>
      </c>
      <c r="G1632" t="s">
        <v>32</v>
      </c>
      <c r="H1632" t="s">
        <v>29</v>
      </c>
      <c r="I1632" t="s">
        <v>5713</v>
      </c>
      <c r="J1632" t="s">
        <v>5714</v>
      </c>
      <c r="K1632" t="s">
        <v>8134</v>
      </c>
      <c r="L1632" t="s">
        <v>7066</v>
      </c>
    </row>
    <row r="1633" spans="1:12" x14ac:dyDescent="0.3">
      <c r="A1633">
        <v>1956</v>
      </c>
      <c r="B1633" t="s">
        <v>2032</v>
      </c>
      <c r="C1633" t="s">
        <v>2032</v>
      </c>
      <c r="D1633" t="s">
        <v>8174</v>
      </c>
      <c r="E1633" t="s">
        <v>8175</v>
      </c>
      <c r="F1633">
        <v>1</v>
      </c>
      <c r="G1633" t="s">
        <v>32</v>
      </c>
      <c r="H1633" t="s">
        <v>29</v>
      </c>
      <c r="I1633" t="s">
        <v>5713</v>
      </c>
      <c r="J1633" t="s">
        <v>5704</v>
      </c>
      <c r="K1633" t="s">
        <v>8183</v>
      </c>
      <c r="L1633" t="s">
        <v>8141</v>
      </c>
    </row>
    <row r="1634" spans="1:12" x14ac:dyDescent="0.3">
      <c r="A1634">
        <v>1957</v>
      </c>
      <c r="B1634" t="s">
        <v>2035</v>
      </c>
      <c r="C1634" t="s">
        <v>2036</v>
      </c>
      <c r="D1634" t="s">
        <v>8184</v>
      </c>
      <c r="E1634" t="s">
        <v>8184</v>
      </c>
      <c r="F1634">
        <v>1</v>
      </c>
      <c r="G1634" t="s">
        <v>32</v>
      </c>
      <c r="H1634" t="s">
        <v>29</v>
      </c>
      <c r="I1634" t="s">
        <v>5713</v>
      </c>
      <c r="J1634" t="s">
        <v>5714</v>
      </c>
      <c r="K1634" t="s">
        <v>8185</v>
      </c>
      <c r="L1634" t="s">
        <v>7066</v>
      </c>
    </row>
    <row r="1635" spans="1:12" x14ac:dyDescent="0.3">
      <c r="A1635">
        <v>1958</v>
      </c>
      <c r="B1635" t="s">
        <v>1892</v>
      </c>
      <c r="C1635" t="s">
        <v>1893</v>
      </c>
      <c r="D1635" t="s">
        <v>7872</v>
      </c>
      <c r="E1635" t="s">
        <v>7442</v>
      </c>
      <c r="F1635">
        <v>1</v>
      </c>
      <c r="G1635" t="s">
        <v>32</v>
      </c>
      <c r="H1635" t="s">
        <v>29</v>
      </c>
      <c r="I1635" t="s">
        <v>5713</v>
      </c>
      <c r="J1635" t="s">
        <v>5714</v>
      </c>
      <c r="K1635" t="s">
        <v>8134</v>
      </c>
      <c r="L1635" t="s">
        <v>7066</v>
      </c>
    </row>
    <row r="1636" spans="1:12" x14ac:dyDescent="0.3">
      <c r="A1636">
        <v>1959</v>
      </c>
      <c r="B1636" t="s">
        <v>2037</v>
      </c>
      <c r="C1636" t="s">
        <v>2037</v>
      </c>
      <c r="D1636" t="s">
        <v>8186</v>
      </c>
      <c r="E1636" t="s">
        <v>8187</v>
      </c>
      <c r="F1636">
        <v>1</v>
      </c>
      <c r="G1636" t="s">
        <v>32</v>
      </c>
      <c r="H1636" t="s">
        <v>29</v>
      </c>
      <c r="I1636" t="s">
        <v>5713</v>
      </c>
      <c r="J1636" t="s">
        <v>5714</v>
      </c>
      <c r="K1636" t="s">
        <v>8134</v>
      </c>
      <c r="L1636" t="s">
        <v>7066</v>
      </c>
    </row>
    <row r="1637" spans="1:12" x14ac:dyDescent="0.3">
      <c r="A1637">
        <v>1960</v>
      </c>
      <c r="B1637" t="s">
        <v>925</v>
      </c>
      <c r="C1637" t="s">
        <v>926</v>
      </c>
      <c r="D1637" t="s">
        <v>6699</v>
      </c>
      <c r="E1637" t="s">
        <v>6334</v>
      </c>
      <c r="F1637">
        <v>1</v>
      </c>
      <c r="G1637" t="s">
        <v>32</v>
      </c>
      <c r="H1637" t="s">
        <v>29</v>
      </c>
      <c r="I1637" t="s">
        <v>5713</v>
      </c>
      <c r="J1637" t="s">
        <v>5714</v>
      </c>
      <c r="K1637" t="s">
        <v>8134</v>
      </c>
      <c r="L1637" t="s">
        <v>7066</v>
      </c>
    </row>
    <row r="1638" spans="1:12" x14ac:dyDescent="0.3">
      <c r="A1638">
        <v>1961</v>
      </c>
      <c r="B1638" t="s">
        <v>2038</v>
      </c>
      <c r="C1638" t="s">
        <v>2039</v>
      </c>
      <c r="D1638" t="s">
        <v>8188</v>
      </c>
      <c r="E1638" t="s">
        <v>8189</v>
      </c>
      <c r="F1638">
        <v>1</v>
      </c>
      <c r="G1638" t="s">
        <v>32</v>
      </c>
      <c r="H1638" t="s">
        <v>29</v>
      </c>
      <c r="I1638" t="s">
        <v>5713</v>
      </c>
      <c r="J1638" t="s">
        <v>5714</v>
      </c>
      <c r="K1638" t="s">
        <v>8134</v>
      </c>
      <c r="L1638" t="s">
        <v>7066</v>
      </c>
    </row>
    <row r="1639" spans="1:12" x14ac:dyDescent="0.3">
      <c r="A1639">
        <v>1962</v>
      </c>
      <c r="B1639" t="s">
        <v>94</v>
      </c>
      <c r="C1639" t="s">
        <v>95</v>
      </c>
      <c r="D1639" t="s">
        <v>8190</v>
      </c>
      <c r="E1639" t="s">
        <v>5843</v>
      </c>
      <c r="F1639">
        <v>1</v>
      </c>
      <c r="G1639" t="s">
        <v>32</v>
      </c>
      <c r="H1639" t="s">
        <v>29</v>
      </c>
      <c r="I1639" t="s">
        <v>5703</v>
      </c>
      <c r="J1639" t="s">
        <v>5704</v>
      </c>
      <c r="K1639" t="s">
        <v>8191</v>
      </c>
      <c r="L1639" t="s">
        <v>8141</v>
      </c>
    </row>
    <row r="1640" spans="1:12" x14ac:dyDescent="0.3">
      <c r="A1640">
        <v>1963</v>
      </c>
      <c r="B1640" t="s">
        <v>2040</v>
      </c>
      <c r="C1640" t="s">
        <v>2041</v>
      </c>
      <c r="D1640" t="s">
        <v>6221</v>
      </c>
      <c r="E1640" t="s">
        <v>6222</v>
      </c>
      <c r="F1640">
        <v>1</v>
      </c>
      <c r="G1640" t="s">
        <v>32</v>
      </c>
      <c r="H1640" t="s">
        <v>29</v>
      </c>
      <c r="I1640" t="s">
        <v>5713</v>
      </c>
      <c r="J1640" t="s">
        <v>5714</v>
      </c>
      <c r="K1640" t="s">
        <v>8134</v>
      </c>
      <c r="L1640" t="s">
        <v>7066</v>
      </c>
    </row>
    <row r="1641" spans="1:12" x14ac:dyDescent="0.3">
      <c r="A1641">
        <v>1964</v>
      </c>
      <c r="B1641" t="s">
        <v>2042</v>
      </c>
      <c r="C1641" t="s">
        <v>2043</v>
      </c>
      <c r="D1641" t="s">
        <v>8192</v>
      </c>
      <c r="E1641" t="s">
        <v>8193</v>
      </c>
      <c r="F1641">
        <v>1</v>
      </c>
      <c r="G1641" t="s">
        <v>32</v>
      </c>
      <c r="H1641" t="s">
        <v>29</v>
      </c>
      <c r="I1641" t="s">
        <v>5713</v>
      </c>
      <c r="J1641" t="s">
        <v>5714</v>
      </c>
      <c r="K1641" t="s">
        <v>8134</v>
      </c>
      <c r="L1641" t="s">
        <v>7066</v>
      </c>
    </row>
    <row r="1642" spans="1:12" x14ac:dyDescent="0.3">
      <c r="A1642">
        <v>1965</v>
      </c>
      <c r="B1642" t="s">
        <v>2044</v>
      </c>
      <c r="C1642" t="s">
        <v>2045</v>
      </c>
      <c r="D1642" t="s">
        <v>6888</v>
      </c>
      <c r="E1642" t="s">
        <v>8194</v>
      </c>
      <c r="F1642">
        <v>1</v>
      </c>
      <c r="G1642" t="s">
        <v>32</v>
      </c>
      <c r="H1642" t="s">
        <v>29</v>
      </c>
      <c r="I1642" t="s">
        <v>5713</v>
      </c>
      <c r="J1642" t="s">
        <v>5714</v>
      </c>
      <c r="K1642" t="s">
        <v>8134</v>
      </c>
      <c r="L1642" t="s">
        <v>7066</v>
      </c>
    </row>
    <row r="1643" spans="1:12" x14ac:dyDescent="0.3">
      <c r="A1643">
        <v>1966</v>
      </c>
      <c r="B1643" t="s">
        <v>2046</v>
      </c>
      <c r="C1643" t="s">
        <v>2047</v>
      </c>
      <c r="D1643" t="s">
        <v>8195</v>
      </c>
      <c r="E1643" t="s">
        <v>8196</v>
      </c>
      <c r="F1643">
        <v>1</v>
      </c>
      <c r="G1643" t="s">
        <v>32</v>
      </c>
      <c r="H1643" t="s">
        <v>29</v>
      </c>
      <c r="I1643" t="s">
        <v>5732</v>
      </c>
      <c r="J1643" t="s">
        <v>5704</v>
      </c>
      <c r="K1643" t="s">
        <v>8197</v>
      </c>
      <c r="L1643" t="s">
        <v>8141</v>
      </c>
    </row>
    <row r="1644" spans="1:12" x14ac:dyDescent="0.3">
      <c r="A1644">
        <v>1967</v>
      </c>
      <c r="B1644" t="s">
        <v>2048</v>
      </c>
      <c r="C1644" t="s">
        <v>2048</v>
      </c>
      <c r="D1644" t="s">
        <v>6142</v>
      </c>
      <c r="E1644" t="s">
        <v>8198</v>
      </c>
      <c r="F1644">
        <v>1</v>
      </c>
      <c r="G1644" t="s">
        <v>32</v>
      </c>
      <c r="H1644" t="s">
        <v>29</v>
      </c>
      <c r="I1644" t="s">
        <v>5703</v>
      </c>
      <c r="J1644" t="s">
        <v>5704</v>
      </c>
      <c r="K1644" t="s">
        <v>8199</v>
      </c>
      <c r="L1644" t="s">
        <v>8141</v>
      </c>
    </row>
    <row r="1645" spans="1:12" x14ac:dyDescent="0.3">
      <c r="A1645">
        <v>1968</v>
      </c>
      <c r="B1645" t="s">
        <v>2049</v>
      </c>
      <c r="C1645" t="s">
        <v>467</v>
      </c>
      <c r="D1645" t="s">
        <v>7417</v>
      </c>
      <c r="E1645" t="s">
        <v>7418</v>
      </c>
      <c r="F1645">
        <v>1</v>
      </c>
      <c r="G1645" t="s">
        <v>32</v>
      </c>
      <c r="H1645" t="s">
        <v>29</v>
      </c>
      <c r="I1645" t="s">
        <v>5703</v>
      </c>
      <c r="J1645" t="s">
        <v>5704</v>
      </c>
      <c r="K1645" t="s">
        <v>8200</v>
      </c>
      <c r="L1645" t="s">
        <v>8141</v>
      </c>
    </row>
    <row r="1646" spans="1:12" x14ac:dyDescent="0.3">
      <c r="A1646">
        <v>1969</v>
      </c>
      <c r="B1646" t="s">
        <v>2033</v>
      </c>
      <c r="C1646" t="s">
        <v>2034</v>
      </c>
      <c r="D1646" t="s">
        <v>8176</v>
      </c>
      <c r="E1646" t="s">
        <v>8177</v>
      </c>
      <c r="F1646">
        <v>1</v>
      </c>
      <c r="G1646" t="s">
        <v>32</v>
      </c>
      <c r="H1646" t="s">
        <v>29</v>
      </c>
      <c r="I1646" t="s">
        <v>5703</v>
      </c>
      <c r="J1646" t="s">
        <v>5704</v>
      </c>
      <c r="K1646" t="s">
        <v>8201</v>
      </c>
      <c r="L1646" t="s">
        <v>8141</v>
      </c>
    </row>
    <row r="1647" spans="1:12" x14ac:dyDescent="0.3">
      <c r="A1647">
        <v>1970</v>
      </c>
      <c r="B1647" t="s">
        <v>2006</v>
      </c>
      <c r="C1647" t="s">
        <v>2007</v>
      </c>
      <c r="D1647" t="s">
        <v>8143</v>
      </c>
      <c r="E1647" t="s">
        <v>8144</v>
      </c>
      <c r="F1647">
        <v>1</v>
      </c>
      <c r="G1647" t="s">
        <v>32</v>
      </c>
      <c r="H1647" t="s">
        <v>29</v>
      </c>
      <c r="I1647" t="s">
        <v>5703</v>
      </c>
      <c r="J1647" t="s">
        <v>5704</v>
      </c>
      <c r="K1647" t="s">
        <v>8145</v>
      </c>
      <c r="L1647" t="s">
        <v>8141</v>
      </c>
    </row>
    <row r="1648" spans="1:12" x14ac:dyDescent="0.3">
      <c r="A1648" t="s">
        <v>5687</v>
      </c>
      <c r="B1648" t="s">
        <v>5689</v>
      </c>
      <c r="C1648" t="s">
        <v>5690</v>
      </c>
      <c r="D1648" t="s">
        <v>5691</v>
      </c>
      <c r="E1648" t="s">
        <v>5692</v>
      </c>
      <c r="F1648" t="s">
        <v>5693</v>
      </c>
      <c r="G1648" t="s">
        <v>5694</v>
      </c>
      <c r="H1648" t="s">
        <v>5695</v>
      </c>
      <c r="I1648" t="s">
        <v>5696</v>
      </c>
      <c r="J1648" t="s">
        <v>5697</v>
      </c>
      <c r="K1648" t="s">
        <v>5698</v>
      </c>
      <c r="L1648" t="s">
        <v>5699</v>
      </c>
    </row>
    <row r="1649" spans="1:12" x14ac:dyDescent="0.3">
      <c r="A1649">
        <v>1977</v>
      </c>
      <c r="B1649" t="s">
        <v>2020</v>
      </c>
      <c r="C1649" t="s">
        <v>2020</v>
      </c>
      <c r="D1649" t="s">
        <v>8158</v>
      </c>
      <c r="E1649" t="s">
        <v>8159</v>
      </c>
      <c r="F1649">
        <v>0</v>
      </c>
      <c r="G1649" t="s">
        <v>6</v>
      </c>
      <c r="H1649" t="s">
        <v>29</v>
      </c>
      <c r="I1649" t="s">
        <v>5713</v>
      </c>
      <c r="J1649" t="s">
        <v>5714</v>
      </c>
      <c r="K1649" t="s">
        <v>8134</v>
      </c>
      <c r="L1649" t="s">
        <v>7066</v>
      </c>
    </row>
    <row r="1650" spans="1:12" x14ac:dyDescent="0.3">
      <c r="A1650">
        <v>1978</v>
      </c>
      <c r="B1650" t="s">
        <v>2021</v>
      </c>
      <c r="C1650" t="s">
        <v>2022</v>
      </c>
      <c r="D1650" t="s">
        <v>8160</v>
      </c>
      <c r="E1650" t="s">
        <v>8161</v>
      </c>
      <c r="F1650">
        <v>0</v>
      </c>
      <c r="G1650" t="s">
        <v>6</v>
      </c>
      <c r="H1650" t="s">
        <v>29</v>
      </c>
      <c r="I1650" t="s">
        <v>5713</v>
      </c>
      <c r="J1650" t="s">
        <v>5714</v>
      </c>
      <c r="K1650" t="s">
        <v>8185</v>
      </c>
      <c r="L1650" t="s">
        <v>7066</v>
      </c>
    </row>
    <row r="1651" spans="1:12" x14ac:dyDescent="0.3">
      <c r="A1651">
        <v>1979</v>
      </c>
      <c r="B1651" t="s">
        <v>2023</v>
      </c>
      <c r="C1651" t="s">
        <v>2024</v>
      </c>
      <c r="D1651" t="s">
        <v>8163</v>
      </c>
      <c r="E1651" t="s">
        <v>8164</v>
      </c>
      <c r="F1651">
        <v>-1</v>
      </c>
      <c r="G1651" t="s">
        <v>44</v>
      </c>
      <c r="H1651" t="s">
        <v>29</v>
      </c>
      <c r="I1651" t="s">
        <v>5703</v>
      </c>
      <c r="J1651" t="s">
        <v>5704</v>
      </c>
      <c r="K1651" t="s">
        <v>8202</v>
      </c>
      <c r="L1651" t="s">
        <v>8141</v>
      </c>
    </row>
    <row r="1652" spans="1:12" x14ac:dyDescent="0.3">
      <c r="A1652">
        <v>1980</v>
      </c>
      <c r="B1652" t="s">
        <v>2025</v>
      </c>
      <c r="C1652" t="s">
        <v>2026</v>
      </c>
      <c r="D1652" t="s">
        <v>8166</v>
      </c>
      <c r="E1652" t="s">
        <v>8167</v>
      </c>
      <c r="F1652">
        <v>-2</v>
      </c>
      <c r="G1652" t="s">
        <v>44</v>
      </c>
      <c r="H1652" t="s">
        <v>29</v>
      </c>
      <c r="I1652" t="s">
        <v>5703</v>
      </c>
      <c r="J1652" t="s">
        <v>5704</v>
      </c>
      <c r="K1652" t="s">
        <v>8202</v>
      </c>
      <c r="L1652" t="s">
        <v>8141</v>
      </c>
    </row>
    <row r="1653" spans="1:12" x14ac:dyDescent="0.3">
      <c r="A1653">
        <v>1982</v>
      </c>
      <c r="B1653" t="s">
        <v>2031</v>
      </c>
      <c r="C1653" t="s">
        <v>2000</v>
      </c>
      <c r="D1653" t="s">
        <v>6267</v>
      </c>
      <c r="E1653" t="s">
        <v>8173</v>
      </c>
      <c r="F1653">
        <v>0</v>
      </c>
      <c r="G1653" t="s">
        <v>6</v>
      </c>
      <c r="H1653" t="s">
        <v>29</v>
      </c>
      <c r="I1653" t="s">
        <v>5713</v>
      </c>
      <c r="J1653" t="s">
        <v>5714</v>
      </c>
      <c r="K1653" t="s">
        <v>8134</v>
      </c>
      <c r="L1653" t="s">
        <v>7066</v>
      </c>
    </row>
    <row r="1654" spans="1:12" x14ac:dyDescent="0.3">
      <c r="A1654">
        <v>1983</v>
      </c>
      <c r="B1654" t="s">
        <v>2032</v>
      </c>
      <c r="C1654" t="s">
        <v>2032</v>
      </c>
      <c r="D1654" t="s">
        <v>8174</v>
      </c>
      <c r="E1654" t="s">
        <v>8175</v>
      </c>
      <c r="F1654">
        <v>-2</v>
      </c>
      <c r="G1654" t="s">
        <v>44</v>
      </c>
      <c r="H1654" t="s">
        <v>29</v>
      </c>
      <c r="I1654" t="s">
        <v>5713</v>
      </c>
      <c r="J1654" t="s">
        <v>5714</v>
      </c>
      <c r="K1654" t="s">
        <v>8134</v>
      </c>
      <c r="L1654" t="s">
        <v>7066</v>
      </c>
    </row>
    <row r="1655" spans="1:12" x14ac:dyDescent="0.3">
      <c r="A1655">
        <v>1984</v>
      </c>
      <c r="B1655" t="s">
        <v>2028</v>
      </c>
      <c r="C1655" t="s">
        <v>2028</v>
      </c>
      <c r="D1655" t="s">
        <v>8168</v>
      </c>
      <c r="E1655" t="s">
        <v>8168</v>
      </c>
      <c r="F1655">
        <v>0</v>
      </c>
      <c r="G1655" t="s">
        <v>6</v>
      </c>
      <c r="H1655" t="s">
        <v>29</v>
      </c>
      <c r="I1655" t="s">
        <v>5732</v>
      </c>
      <c r="J1655" t="s">
        <v>5704</v>
      </c>
      <c r="K1655" t="s">
        <v>8203</v>
      </c>
      <c r="L1655" t="s">
        <v>8141</v>
      </c>
    </row>
    <row r="1656" spans="1:12" x14ac:dyDescent="0.3">
      <c r="A1656">
        <v>1985</v>
      </c>
      <c r="B1656" t="s">
        <v>2029</v>
      </c>
      <c r="C1656" t="s">
        <v>2030</v>
      </c>
      <c r="D1656" t="s">
        <v>8170</v>
      </c>
      <c r="E1656" t="s">
        <v>8171</v>
      </c>
      <c r="F1656">
        <v>0</v>
      </c>
      <c r="G1656" t="s">
        <v>6</v>
      </c>
      <c r="H1656" t="s">
        <v>29</v>
      </c>
      <c r="I1656" t="s">
        <v>5703</v>
      </c>
      <c r="J1656" t="s">
        <v>5704</v>
      </c>
      <c r="K1656" t="s">
        <v>8204</v>
      </c>
      <c r="L1656" t="s">
        <v>8141</v>
      </c>
    </row>
    <row r="1657" spans="1:12" x14ac:dyDescent="0.3">
      <c r="A1657">
        <v>1986</v>
      </c>
      <c r="B1657" t="s">
        <v>651</v>
      </c>
      <c r="C1657" t="s">
        <v>651</v>
      </c>
      <c r="D1657" t="s">
        <v>8205</v>
      </c>
      <c r="E1657" t="s">
        <v>8205</v>
      </c>
      <c r="F1657">
        <v>0</v>
      </c>
      <c r="G1657" t="s">
        <v>6</v>
      </c>
      <c r="H1657" t="s">
        <v>29</v>
      </c>
      <c r="I1657" t="s">
        <v>5732</v>
      </c>
      <c r="J1657" t="s">
        <v>5704</v>
      </c>
      <c r="K1657" t="s">
        <v>8206</v>
      </c>
      <c r="L1657" t="s">
        <v>8141</v>
      </c>
    </row>
    <row r="1658" spans="1:12" x14ac:dyDescent="0.3">
      <c r="A1658">
        <v>1987</v>
      </c>
      <c r="B1658" t="s">
        <v>2050</v>
      </c>
      <c r="C1658" t="s">
        <v>2050</v>
      </c>
      <c r="D1658" t="s">
        <v>8207</v>
      </c>
      <c r="E1658" t="s">
        <v>8207</v>
      </c>
      <c r="F1658">
        <v>0</v>
      </c>
      <c r="G1658" t="s">
        <v>6</v>
      </c>
      <c r="H1658" t="s">
        <v>29</v>
      </c>
      <c r="I1658" t="s">
        <v>5732</v>
      </c>
      <c r="J1658" t="s">
        <v>5704</v>
      </c>
      <c r="K1658" t="s">
        <v>8206</v>
      </c>
      <c r="L1658" t="s">
        <v>8141</v>
      </c>
    </row>
    <row r="1659" spans="1:12" x14ac:dyDescent="0.3">
      <c r="A1659">
        <v>1988</v>
      </c>
      <c r="B1659" t="s">
        <v>2051</v>
      </c>
      <c r="C1659" t="s">
        <v>2052</v>
      </c>
      <c r="D1659" t="s">
        <v>8208</v>
      </c>
      <c r="E1659" t="s">
        <v>8209</v>
      </c>
      <c r="F1659">
        <v>0</v>
      </c>
      <c r="G1659" t="s">
        <v>6</v>
      </c>
      <c r="H1659" t="s">
        <v>29</v>
      </c>
      <c r="I1659" t="s">
        <v>5703</v>
      </c>
      <c r="J1659" t="s">
        <v>5704</v>
      </c>
      <c r="K1659" t="s">
        <v>8210</v>
      </c>
      <c r="L1659" t="s">
        <v>8141</v>
      </c>
    </row>
    <row r="1660" spans="1:12" x14ac:dyDescent="0.3">
      <c r="A1660">
        <v>1989</v>
      </c>
      <c r="B1660" t="s">
        <v>2053</v>
      </c>
      <c r="C1660" t="s">
        <v>1288</v>
      </c>
      <c r="D1660" t="s">
        <v>8211</v>
      </c>
      <c r="E1660" t="s">
        <v>7070</v>
      </c>
      <c r="F1660">
        <v>0</v>
      </c>
      <c r="G1660" t="s">
        <v>6</v>
      </c>
      <c r="H1660" t="s">
        <v>29</v>
      </c>
      <c r="I1660" t="s">
        <v>5703</v>
      </c>
      <c r="J1660" t="s">
        <v>5704</v>
      </c>
      <c r="K1660" t="s">
        <v>8210</v>
      </c>
      <c r="L1660" t="s">
        <v>8141</v>
      </c>
    </row>
    <row r="1661" spans="1:12" x14ac:dyDescent="0.3">
      <c r="A1661">
        <v>1990</v>
      </c>
      <c r="B1661" t="s">
        <v>2054</v>
      </c>
      <c r="C1661" t="s">
        <v>2055</v>
      </c>
      <c r="D1661" t="s">
        <v>5941</v>
      </c>
      <c r="E1661" t="s">
        <v>6066</v>
      </c>
      <c r="F1661">
        <v>0</v>
      </c>
      <c r="G1661" t="s">
        <v>6</v>
      </c>
      <c r="H1661" t="s">
        <v>29</v>
      </c>
      <c r="I1661" t="s">
        <v>5703</v>
      </c>
      <c r="J1661" t="s">
        <v>5704</v>
      </c>
      <c r="K1661" t="s">
        <v>8210</v>
      </c>
      <c r="L1661" t="s">
        <v>8141</v>
      </c>
    </row>
    <row r="1662" spans="1:12" x14ac:dyDescent="0.3">
      <c r="A1662">
        <v>1994</v>
      </c>
      <c r="B1662" t="s">
        <v>100</v>
      </c>
      <c r="C1662" t="s">
        <v>101</v>
      </c>
      <c r="D1662" t="s">
        <v>6709</v>
      </c>
      <c r="E1662" t="s">
        <v>7831</v>
      </c>
      <c r="F1662">
        <v>1</v>
      </c>
      <c r="G1662" t="s">
        <v>32</v>
      </c>
      <c r="H1662" t="s">
        <v>7</v>
      </c>
      <c r="I1662" t="s">
        <v>5713</v>
      </c>
      <c r="J1662" t="s">
        <v>5714</v>
      </c>
      <c r="K1662" t="s">
        <v>8134</v>
      </c>
      <c r="L1662" t="s">
        <v>7066</v>
      </c>
    </row>
    <row r="1663" spans="1:12" x14ac:dyDescent="0.3">
      <c r="A1663">
        <v>1995</v>
      </c>
      <c r="B1663" t="s">
        <v>2056</v>
      </c>
      <c r="C1663" t="s">
        <v>103</v>
      </c>
      <c r="D1663" t="s">
        <v>8212</v>
      </c>
      <c r="E1663" t="s">
        <v>5854</v>
      </c>
      <c r="F1663">
        <v>1</v>
      </c>
      <c r="G1663" t="s">
        <v>32</v>
      </c>
      <c r="H1663" t="s">
        <v>7</v>
      </c>
      <c r="I1663" t="s">
        <v>5713</v>
      </c>
      <c r="J1663" t="s">
        <v>5714</v>
      </c>
      <c r="K1663" t="s">
        <v>8134</v>
      </c>
      <c r="L1663" t="s">
        <v>7066</v>
      </c>
    </row>
    <row r="1664" spans="1:12" x14ac:dyDescent="0.3">
      <c r="A1664">
        <v>1996</v>
      </c>
      <c r="B1664" t="s">
        <v>104</v>
      </c>
      <c r="C1664" t="s">
        <v>105</v>
      </c>
      <c r="D1664" t="s">
        <v>5726</v>
      </c>
      <c r="E1664" t="s">
        <v>5855</v>
      </c>
      <c r="F1664">
        <v>1</v>
      </c>
      <c r="G1664" t="s">
        <v>32</v>
      </c>
      <c r="H1664" t="s">
        <v>7</v>
      </c>
      <c r="I1664" t="s">
        <v>5713</v>
      </c>
      <c r="J1664" t="s">
        <v>5714</v>
      </c>
      <c r="K1664" t="s">
        <v>8213</v>
      </c>
      <c r="L1664" t="s">
        <v>7066</v>
      </c>
    </row>
    <row r="1665" spans="1:12" x14ac:dyDescent="0.3">
      <c r="A1665">
        <v>1999</v>
      </c>
      <c r="B1665" t="s">
        <v>531</v>
      </c>
      <c r="C1665" t="s">
        <v>532</v>
      </c>
      <c r="D1665" t="s">
        <v>8214</v>
      </c>
      <c r="E1665" t="s">
        <v>5860</v>
      </c>
      <c r="F1665">
        <v>1</v>
      </c>
      <c r="G1665" t="s">
        <v>32</v>
      </c>
      <c r="H1665" t="s">
        <v>29</v>
      </c>
      <c r="I1665" t="s">
        <v>5713</v>
      </c>
      <c r="J1665" t="s">
        <v>5714</v>
      </c>
      <c r="K1665" t="s">
        <v>8134</v>
      </c>
      <c r="L1665" t="s">
        <v>7066</v>
      </c>
    </row>
    <row r="1666" spans="1:12" x14ac:dyDescent="0.3">
      <c r="A1666">
        <v>2000</v>
      </c>
      <c r="B1666" t="s">
        <v>1307</v>
      </c>
      <c r="C1666" t="s">
        <v>109</v>
      </c>
      <c r="D1666" t="s">
        <v>8215</v>
      </c>
      <c r="E1666" t="s">
        <v>6326</v>
      </c>
      <c r="F1666">
        <v>1</v>
      </c>
      <c r="G1666" t="s">
        <v>32</v>
      </c>
      <c r="H1666" t="s">
        <v>29</v>
      </c>
      <c r="I1666" t="s">
        <v>5713</v>
      </c>
      <c r="J1666" t="s">
        <v>5714</v>
      </c>
      <c r="K1666" t="s">
        <v>8134</v>
      </c>
      <c r="L1666" t="s">
        <v>7066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24E2-876F-492D-BEC2-549E751FD340}">
  <dimension ref="A1:L1286"/>
  <sheetViews>
    <sheetView workbookViewId="0">
      <selection activeCell="C1259" sqref="C1259"/>
    </sheetView>
  </sheetViews>
  <sheetFormatPr defaultRowHeight="14.4" x14ac:dyDescent="0.3"/>
  <sheetData>
    <row r="1" spans="1:2" x14ac:dyDescent="0.3">
      <c r="B1" t="s">
        <v>5686</v>
      </c>
    </row>
    <row r="2" spans="1:2" x14ac:dyDescent="0.3">
      <c r="A2" t="s">
        <v>5684</v>
      </c>
    </row>
    <row r="3" spans="1:2" x14ac:dyDescent="0.3">
      <c r="A3" t="s">
        <v>5677</v>
      </c>
    </row>
    <row r="4" spans="1:2" x14ac:dyDescent="0.3">
      <c r="A4" t="s">
        <v>5678</v>
      </c>
    </row>
    <row r="5" spans="1:2" x14ac:dyDescent="0.3">
      <c r="A5" t="s">
        <v>5679</v>
      </c>
    </row>
    <row r="6" spans="1:2" x14ac:dyDescent="0.3">
      <c r="A6" t="s">
        <v>5680</v>
      </c>
    </row>
    <row r="7" spans="1:2" x14ac:dyDescent="0.3">
      <c r="A7" t="s">
        <v>5681</v>
      </c>
    </row>
    <row r="8" spans="1:2" x14ac:dyDescent="0.3">
      <c r="A8" t="s">
        <v>5682</v>
      </c>
    </row>
    <row r="9" spans="1:2" x14ac:dyDescent="0.3">
      <c r="A9" t="s">
        <v>5683</v>
      </c>
    </row>
    <row r="10" spans="1:2" x14ac:dyDescent="0.3">
      <c r="A10" t="s">
        <v>5685</v>
      </c>
    </row>
    <row r="11" spans="1:2" x14ac:dyDescent="0.3">
      <c r="A11" t="s">
        <v>5688</v>
      </c>
    </row>
    <row r="12" spans="1:2" x14ac:dyDescent="0.3">
      <c r="A12" t="s">
        <v>5975</v>
      </c>
    </row>
    <row r="13" spans="1:2" x14ac:dyDescent="0.3">
      <c r="A13" t="s">
        <v>6078</v>
      </c>
    </row>
    <row r="1256" spans="1:12" x14ac:dyDescent="0.3">
      <c r="A1256" t="s">
        <v>5687</v>
      </c>
      <c r="B1256" t="s">
        <v>5689</v>
      </c>
      <c r="C1256" t="s">
        <v>5690</v>
      </c>
      <c r="D1256" t="s">
        <v>5691</v>
      </c>
      <c r="E1256" t="s">
        <v>5692</v>
      </c>
      <c r="F1256" t="s">
        <v>5693</v>
      </c>
      <c r="G1256" t="s">
        <v>5694</v>
      </c>
      <c r="H1256" t="s">
        <v>5695</v>
      </c>
      <c r="I1256" t="s">
        <v>5696</v>
      </c>
      <c r="J1256" t="s">
        <v>5697</v>
      </c>
      <c r="K1256" t="s">
        <v>5698</v>
      </c>
      <c r="L1256" t="s">
        <v>5699</v>
      </c>
    </row>
    <row r="1257" spans="1:12" x14ac:dyDescent="0.3">
      <c r="A1257">
        <v>1491</v>
      </c>
      <c r="B1257" t="s">
        <v>790</v>
      </c>
      <c r="C1257" t="s">
        <v>791</v>
      </c>
      <c r="D1257" t="s">
        <v>6577</v>
      </c>
      <c r="E1257" t="s">
        <v>6578</v>
      </c>
      <c r="F1257">
        <v>1</v>
      </c>
      <c r="G1257" t="s">
        <v>32</v>
      </c>
      <c r="H1257" t="s">
        <v>29</v>
      </c>
      <c r="I1257" t="s">
        <v>5713</v>
      </c>
      <c r="J1257" t="s">
        <v>5714</v>
      </c>
      <c r="K1257" t="s">
        <v>7691</v>
      </c>
      <c r="L1257" t="s">
        <v>7066</v>
      </c>
    </row>
    <row r="1258" spans="1:12" x14ac:dyDescent="0.3">
      <c r="A1258">
        <v>1492</v>
      </c>
      <c r="B1258" t="s">
        <v>788</v>
      </c>
      <c r="C1258" t="s">
        <v>789</v>
      </c>
      <c r="D1258" t="s">
        <v>6575</v>
      </c>
      <c r="E1258" t="s">
        <v>6576</v>
      </c>
      <c r="F1258">
        <v>2</v>
      </c>
      <c r="G1258" t="s">
        <v>32</v>
      </c>
      <c r="H1258" t="s">
        <v>29</v>
      </c>
      <c r="I1258" t="s">
        <v>5713</v>
      </c>
      <c r="J1258" t="s">
        <v>5714</v>
      </c>
      <c r="K1258" t="s">
        <v>7691</v>
      </c>
      <c r="L1258" t="s">
        <v>7066</v>
      </c>
    </row>
    <row r="1259" spans="1:12" x14ac:dyDescent="0.3">
      <c r="A1259">
        <v>1493</v>
      </c>
      <c r="B1259" t="s">
        <v>1667</v>
      </c>
      <c r="C1259" t="s">
        <v>1668</v>
      </c>
      <c r="D1259" t="s">
        <v>7692</v>
      </c>
      <c r="E1259" t="s">
        <v>7693</v>
      </c>
      <c r="F1259">
        <v>2</v>
      </c>
      <c r="G1259" t="s">
        <v>32</v>
      </c>
      <c r="H1259" t="s">
        <v>29</v>
      </c>
      <c r="I1259" t="s">
        <v>5713</v>
      </c>
      <c r="J1259" t="s">
        <v>5714</v>
      </c>
      <c r="K1259" t="s">
        <v>7694</v>
      </c>
      <c r="L1259" t="s">
        <v>7066</v>
      </c>
    </row>
    <row r="1260" spans="1:12" x14ac:dyDescent="0.3">
      <c r="A1260">
        <v>1494</v>
      </c>
      <c r="B1260" t="s">
        <v>1089</v>
      </c>
      <c r="C1260" t="s">
        <v>1090</v>
      </c>
      <c r="D1260" t="s">
        <v>7695</v>
      </c>
      <c r="E1260" t="s">
        <v>6877</v>
      </c>
      <c r="F1260">
        <v>2</v>
      </c>
      <c r="G1260" t="s">
        <v>32</v>
      </c>
      <c r="H1260" t="s">
        <v>29</v>
      </c>
      <c r="I1260" t="s">
        <v>5713</v>
      </c>
      <c r="J1260" t="s">
        <v>5714</v>
      </c>
      <c r="K1260" t="s">
        <v>7696</v>
      </c>
      <c r="L1260" t="s">
        <v>7066</v>
      </c>
    </row>
    <row r="1261" spans="1:12" x14ac:dyDescent="0.3">
      <c r="A1261">
        <v>1495</v>
      </c>
      <c r="B1261" t="s">
        <v>520</v>
      </c>
      <c r="C1261" t="s">
        <v>521</v>
      </c>
      <c r="D1261" t="s">
        <v>6238</v>
      </c>
      <c r="E1261" t="s">
        <v>6710</v>
      </c>
      <c r="F1261">
        <v>-1</v>
      </c>
      <c r="G1261" t="s">
        <v>44</v>
      </c>
      <c r="H1261" t="s">
        <v>29</v>
      </c>
      <c r="I1261" t="s">
        <v>5713</v>
      </c>
      <c r="J1261" t="s">
        <v>5714</v>
      </c>
      <c r="K1261" t="s">
        <v>7697</v>
      </c>
      <c r="L1261" t="s">
        <v>7066</v>
      </c>
    </row>
    <row r="1262" spans="1:12" x14ac:dyDescent="0.3">
      <c r="A1262">
        <v>1496</v>
      </c>
      <c r="B1262" t="s">
        <v>1669</v>
      </c>
      <c r="C1262" t="s">
        <v>1670</v>
      </c>
      <c r="D1262" t="s">
        <v>7698</v>
      </c>
      <c r="E1262" t="s">
        <v>7699</v>
      </c>
      <c r="F1262">
        <v>1</v>
      </c>
      <c r="G1262" t="s">
        <v>32</v>
      </c>
      <c r="H1262" t="s">
        <v>29</v>
      </c>
      <c r="I1262" t="s">
        <v>5703</v>
      </c>
      <c r="J1262" t="s">
        <v>5704</v>
      </c>
      <c r="K1262" t="s">
        <v>7700</v>
      </c>
      <c r="L1262" t="s">
        <v>7066</v>
      </c>
    </row>
    <row r="1263" spans="1:12" x14ac:dyDescent="0.3">
      <c r="A1263">
        <v>1497</v>
      </c>
      <c r="B1263" t="s">
        <v>181</v>
      </c>
      <c r="C1263" t="s">
        <v>182</v>
      </c>
      <c r="D1263" t="s">
        <v>7701</v>
      </c>
      <c r="E1263" t="s">
        <v>5947</v>
      </c>
      <c r="F1263">
        <v>1</v>
      </c>
      <c r="G1263" t="s">
        <v>32</v>
      </c>
      <c r="H1263" t="s">
        <v>29</v>
      </c>
      <c r="I1263" t="s">
        <v>5703</v>
      </c>
      <c r="J1263" t="s">
        <v>5704</v>
      </c>
      <c r="K1263" t="s">
        <v>7702</v>
      </c>
      <c r="L1263" t="s">
        <v>7066</v>
      </c>
    </row>
    <row r="1264" spans="1:12" x14ac:dyDescent="0.3">
      <c r="A1264">
        <v>1498</v>
      </c>
      <c r="B1264" t="s">
        <v>738</v>
      </c>
      <c r="C1264" t="s">
        <v>739</v>
      </c>
      <c r="D1264" t="s">
        <v>5946</v>
      </c>
      <c r="E1264" t="s">
        <v>6990</v>
      </c>
      <c r="F1264">
        <v>1</v>
      </c>
      <c r="G1264" t="s">
        <v>32</v>
      </c>
      <c r="H1264" t="s">
        <v>29</v>
      </c>
      <c r="I1264" t="s">
        <v>5713</v>
      </c>
      <c r="J1264" t="s">
        <v>5714</v>
      </c>
      <c r="K1264" t="s">
        <v>7703</v>
      </c>
      <c r="L1264" t="s">
        <v>7066</v>
      </c>
    </row>
    <row r="1265" spans="1:12" x14ac:dyDescent="0.3">
      <c r="A1265">
        <v>1499</v>
      </c>
      <c r="B1265" t="s">
        <v>1671</v>
      </c>
      <c r="C1265" t="s">
        <v>1672</v>
      </c>
      <c r="D1265" t="s">
        <v>1671</v>
      </c>
      <c r="E1265" t="s">
        <v>7704</v>
      </c>
      <c r="F1265">
        <v>1</v>
      </c>
      <c r="G1265" t="s">
        <v>32</v>
      </c>
      <c r="H1265" t="s">
        <v>29</v>
      </c>
      <c r="I1265" t="s">
        <v>5732</v>
      </c>
      <c r="J1265" t="s">
        <v>5704</v>
      </c>
      <c r="K1265" t="s">
        <v>7705</v>
      </c>
      <c r="L1265" t="s">
        <v>7066</v>
      </c>
    </row>
    <row r="1266" spans="1:12" x14ac:dyDescent="0.3">
      <c r="A1266">
        <v>1500</v>
      </c>
      <c r="B1266" t="s">
        <v>1673</v>
      </c>
      <c r="C1266" t="s">
        <v>7706</v>
      </c>
      <c r="D1266" t="s">
        <v>7707</v>
      </c>
      <c r="E1266" t="s">
        <v>7708</v>
      </c>
      <c r="F1266">
        <v>2</v>
      </c>
      <c r="G1266" t="s">
        <v>32</v>
      </c>
      <c r="H1266" t="s">
        <v>29</v>
      </c>
      <c r="I1266" t="s">
        <v>5713</v>
      </c>
      <c r="J1266" t="s">
        <v>5714</v>
      </c>
      <c r="K1266" t="s">
        <v>7691</v>
      </c>
      <c r="L1266" t="s">
        <v>7066</v>
      </c>
    </row>
    <row r="1267" spans="1:12" x14ac:dyDescent="0.3">
      <c r="A1267">
        <v>1501</v>
      </c>
      <c r="B1267" t="s">
        <v>1675</v>
      </c>
      <c r="C1267" t="s">
        <v>7709</v>
      </c>
      <c r="D1267" t="s">
        <v>7710</v>
      </c>
      <c r="E1267" t="s">
        <v>7711</v>
      </c>
      <c r="F1267">
        <v>2</v>
      </c>
      <c r="G1267" t="s">
        <v>32</v>
      </c>
      <c r="H1267" t="s">
        <v>29</v>
      </c>
      <c r="I1267" t="s">
        <v>5713</v>
      </c>
      <c r="J1267" t="s">
        <v>5714</v>
      </c>
      <c r="K1267" t="s">
        <v>7691</v>
      </c>
      <c r="L1267" t="s">
        <v>7066</v>
      </c>
    </row>
    <row r="1268" spans="1:12" x14ac:dyDescent="0.3">
      <c r="A1268">
        <v>1502</v>
      </c>
      <c r="B1268" t="s">
        <v>1677</v>
      </c>
      <c r="C1268" t="s">
        <v>1678</v>
      </c>
      <c r="D1268" t="s">
        <v>6575</v>
      </c>
      <c r="E1268" t="s">
        <v>7712</v>
      </c>
      <c r="F1268">
        <v>2</v>
      </c>
      <c r="G1268" t="s">
        <v>6</v>
      </c>
      <c r="H1268" t="s">
        <v>29</v>
      </c>
      <c r="I1268" t="s">
        <v>5703</v>
      </c>
      <c r="J1268" t="s">
        <v>5704</v>
      </c>
      <c r="K1268" t="s">
        <v>7713</v>
      </c>
      <c r="L1268" t="s">
        <v>7066</v>
      </c>
    </row>
    <row r="1269" spans="1:12" x14ac:dyDescent="0.3">
      <c r="A1269">
        <v>1503</v>
      </c>
      <c r="B1269" t="s">
        <v>1680</v>
      </c>
      <c r="C1269" t="s">
        <v>1681</v>
      </c>
      <c r="D1269" t="s">
        <v>6577</v>
      </c>
      <c r="E1269" t="s">
        <v>7714</v>
      </c>
      <c r="F1269">
        <v>1</v>
      </c>
      <c r="G1269" t="s">
        <v>32</v>
      </c>
      <c r="H1269" t="s">
        <v>29</v>
      </c>
      <c r="I1269" t="s">
        <v>5703</v>
      </c>
      <c r="J1269" t="s">
        <v>5704</v>
      </c>
      <c r="K1269" t="s">
        <v>7715</v>
      </c>
      <c r="L1269" t="s">
        <v>7066</v>
      </c>
    </row>
    <row r="1270" spans="1:12" x14ac:dyDescent="0.3">
      <c r="A1270">
        <v>1505</v>
      </c>
      <c r="B1270" t="s">
        <v>1682</v>
      </c>
      <c r="C1270" t="s">
        <v>1682</v>
      </c>
      <c r="D1270" t="s">
        <v>7716</v>
      </c>
      <c r="E1270" t="s">
        <v>7717</v>
      </c>
      <c r="F1270">
        <v>0</v>
      </c>
      <c r="G1270" t="s">
        <v>6</v>
      </c>
      <c r="H1270" t="s">
        <v>29</v>
      </c>
      <c r="I1270" t="s">
        <v>5713</v>
      </c>
      <c r="J1270" t="s">
        <v>5714</v>
      </c>
      <c r="K1270" t="s">
        <v>7718</v>
      </c>
      <c r="L1270" t="s">
        <v>7066</v>
      </c>
    </row>
    <row r="1271" spans="1:12" x14ac:dyDescent="0.3">
      <c r="A1271">
        <v>1507</v>
      </c>
      <c r="B1271" t="s">
        <v>122</v>
      </c>
      <c r="C1271" t="s">
        <v>123</v>
      </c>
      <c r="D1271" t="s">
        <v>5874</v>
      </c>
      <c r="E1271" t="s">
        <v>5875</v>
      </c>
      <c r="F1271">
        <v>1</v>
      </c>
      <c r="G1271" t="s">
        <v>32</v>
      </c>
      <c r="H1271" t="s">
        <v>29</v>
      </c>
      <c r="I1271" t="s">
        <v>5713</v>
      </c>
      <c r="J1271" t="s">
        <v>5714</v>
      </c>
      <c r="K1271" t="s">
        <v>7719</v>
      </c>
      <c r="L1271" t="s">
        <v>7066</v>
      </c>
    </row>
    <row r="1272" spans="1:12" x14ac:dyDescent="0.3">
      <c r="A1272">
        <v>1508</v>
      </c>
      <c r="B1272" t="s">
        <v>1683</v>
      </c>
      <c r="C1272" t="s">
        <v>1684</v>
      </c>
      <c r="D1272" t="s">
        <v>5726</v>
      </c>
      <c r="E1272" t="s">
        <v>7720</v>
      </c>
      <c r="F1272">
        <v>-1</v>
      </c>
      <c r="G1272" t="s">
        <v>44</v>
      </c>
      <c r="H1272" t="s">
        <v>29</v>
      </c>
      <c r="I1272" t="s">
        <v>5713</v>
      </c>
      <c r="J1272" t="s">
        <v>5714</v>
      </c>
      <c r="K1272" t="s">
        <v>7721</v>
      </c>
      <c r="L1272" t="s">
        <v>7066</v>
      </c>
    </row>
    <row r="1273" spans="1:12" x14ac:dyDescent="0.3">
      <c r="A1273">
        <v>1510</v>
      </c>
      <c r="B1273" t="s">
        <v>1117</v>
      </c>
      <c r="C1273" t="s">
        <v>1118</v>
      </c>
      <c r="D1273" t="s">
        <v>5853</v>
      </c>
      <c r="E1273" t="s">
        <v>6912</v>
      </c>
      <c r="F1273">
        <v>1</v>
      </c>
      <c r="G1273" t="s">
        <v>32</v>
      </c>
      <c r="H1273" t="s">
        <v>29</v>
      </c>
      <c r="I1273" t="s">
        <v>5713</v>
      </c>
      <c r="J1273" t="s">
        <v>5714</v>
      </c>
      <c r="K1273" t="s">
        <v>7722</v>
      </c>
      <c r="L1273" t="s">
        <v>7066</v>
      </c>
    </row>
    <row r="1274" spans="1:12" x14ac:dyDescent="0.3">
      <c r="A1274">
        <v>1511</v>
      </c>
      <c r="B1274" t="s">
        <v>642</v>
      </c>
      <c r="C1274" t="s">
        <v>643</v>
      </c>
      <c r="D1274" t="s">
        <v>6023</v>
      </c>
      <c r="E1274" t="s">
        <v>6436</v>
      </c>
      <c r="F1274">
        <v>1</v>
      </c>
      <c r="G1274" t="s">
        <v>32</v>
      </c>
      <c r="H1274" t="s">
        <v>29</v>
      </c>
      <c r="I1274" t="s">
        <v>5713</v>
      </c>
      <c r="J1274" t="s">
        <v>5714</v>
      </c>
      <c r="K1274" t="s">
        <v>7691</v>
      </c>
      <c r="L1274" t="s">
        <v>7066</v>
      </c>
    </row>
    <row r="1275" spans="1:12" x14ac:dyDescent="0.3">
      <c r="A1275">
        <v>1513</v>
      </c>
      <c r="B1275" t="s">
        <v>1685</v>
      </c>
      <c r="C1275" t="s">
        <v>1686</v>
      </c>
      <c r="D1275" t="s">
        <v>6529</v>
      </c>
      <c r="E1275" t="s">
        <v>5745</v>
      </c>
      <c r="F1275">
        <v>-1</v>
      </c>
      <c r="G1275" t="s">
        <v>44</v>
      </c>
      <c r="H1275" t="s">
        <v>29</v>
      </c>
      <c r="I1275" t="s">
        <v>5713</v>
      </c>
      <c r="J1275" t="s">
        <v>5714</v>
      </c>
      <c r="K1275" t="s">
        <v>7723</v>
      </c>
      <c r="L1275" t="s">
        <v>7066</v>
      </c>
    </row>
    <row r="1276" spans="1:12" x14ac:dyDescent="0.3">
      <c r="A1276">
        <v>1514</v>
      </c>
      <c r="B1276" t="s">
        <v>1687</v>
      </c>
      <c r="C1276" t="s">
        <v>1688</v>
      </c>
      <c r="D1276" t="s">
        <v>6529</v>
      </c>
      <c r="E1276" t="s">
        <v>7724</v>
      </c>
      <c r="F1276">
        <v>0</v>
      </c>
      <c r="G1276" t="s">
        <v>6</v>
      </c>
      <c r="H1276" t="s">
        <v>29</v>
      </c>
      <c r="I1276" t="s">
        <v>5713</v>
      </c>
      <c r="J1276" t="s">
        <v>5714</v>
      </c>
      <c r="K1276" t="s">
        <v>7725</v>
      </c>
      <c r="L1276" t="s">
        <v>7066</v>
      </c>
    </row>
    <row r="1277" spans="1:12" x14ac:dyDescent="0.3">
      <c r="A1277">
        <v>1515</v>
      </c>
      <c r="B1277" t="s">
        <v>1689</v>
      </c>
      <c r="C1277" t="s">
        <v>1690</v>
      </c>
      <c r="D1277" t="s">
        <v>7726</v>
      </c>
      <c r="E1277" t="s">
        <v>7727</v>
      </c>
      <c r="F1277">
        <v>1</v>
      </c>
      <c r="G1277" t="s">
        <v>32</v>
      </c>
      <c r="H1277" t="s">
        <v>29</v>
      </c>
      <c r="I1277" t="s">
        <v>5703</v>
      </c>
      <c r="J1277" t="s">
        <v>5704</v>
      </c>
      <c r="K1277" t="s">
        <v>7728</v>
      </c>
      <c r="L1277" t="s">
        <v>7066</v>
      </c>
    </row>
    <row r="1278" spans="1:12" x14ac:dyDescent="0.3">
      <c r="A1278">
        <v>1516</v>
      </c>
      <c r="B1278" t="s">
        <v>1081</v>
      </c>
      <c r="C1278" t="s">
        <v>1082</v>
      </c>
      <c r="D1278" t="s">
        <v>6870</v>
      </c>
      <c r="E1278" t="s">
        <v>6871</v>
      </c>
      <c r="F1278">
        <v>1</v>
      </c>
      <c r="G1278" t="s">
        <v>32</v>
      </c>
      <c r="H1278" t="s">
        <v>29</v>
      </c>
      <c r="I1278" t="s">
        <v>5713</v>
      </c>
      <c r="J1278" t="s">
        <v>5714</v>
      </c>
      <c r="K1278" t="s">
        <v>7691</v>
      </c>
      <c r="L1278" t="s">
        <v>7066</v>
      </c>
    </row>
    <row r="1279" spans="1:12" x14ac:dyDescent="0.3">
      <c r="A1279">
        <v>1517</v>
      </c>
      <c r="B1279" t="s">
        <v>1691</v>
      </c>
      <c r="C1279" t="s">
        <v>1692</v>
      </c>
      <c r="D1279" t="s">
        <v>7729</v>
      </c>
      <c r="E1279" t="s">
        <v>7730</v>
      </c>
      <c r="F1279">
        <v>-1</v>
      </c>
      <c r="G1279" t="s">
        <v>44</v>
      </c>
      <c r="H1279" t="s">
        <v>29</v>
      </c>
      <c r="I1279" t="s">
        <v>5713</v>
      </c>
      <c r="J1279" t="s">
        <v>5714</v>
      </c>
      <c r="K1279" t="s">
        <v>7731</v>
      </c>
      <c r="L1279" t="s">
        <v>7066</v>
      </c>
    </row>
    <row r="1280" spans="1:12" x14ac:dyDescent="0.3">
      <c r="A1280">
        <v>1518</v>
      </c>
      <c r="B1280" t="s">
        <v>1693</v>
      </c>
      <c r="C1280" t="s">
        <v>1694</v>
      </c>
      <c r="D1280" t="s">
        <v>7732</v>
      </c>
      <c r="E1280" t="s">
        <v>7733</v>
      </c>
      <c r="F1280">
        <v>1</v>
      </c>
      <c r="G1280" t="s">
        <v>32</v>
      </c>
      <c r="H1280" t="s">
        <v>29</v>
      </c>
      <c r="I1280" t="s">
        <v>5713</v>
      </c>
      <c r="J1280" t="s">
        <v>5714</v>
      </c>
      <c r="K1280" t="s">
        <v>7691</v>
      </c>
      <c r="L1280" t="s">
        <v>7066</v>
      </c>
    </row>
    <row r="1281" spans="1:12" x14ac:dyDescent="0.3">
      <c r="A1281">
        <v>1519</v>
      </c>
      <c r="B1281" t="s">
        <v>1695</v>
      </c>
      <c r="C1281" t="s">
        <v>1544</v>
      </c>
      <c r="D1281" t="s">
        <v>7734</v>
      </c>
      <c r="E1281" t="s">
        <v>7445</v>
      </c>
      <c r="F1281">
        <v>1</v>
      </c>
      <c r="G1281" t="s">
        <v>32</v>
      </c>
      <c r="H1281" t="s">
        <v>29</v>
      </c>
      <c r="I1281" t="s">
        <v>5713</v>
      </c>
      <c r="J1281" t="s">
        <v>5714</v>
      </c>
      <c r="K1281" t="s">
        <v>7691</v>
      </c>
      <c r="L1281" t="s">
        <v>7066</v>
      </c>
    </row>
    <row r="1282" spans="1:12" x14ac:dyDescent="0.3">
      <c r="A1282">
        <v>1520</v>
      </c>
      <c r="B1282" t="s">
        <v>1696</v>
      </c>
      <c r="C1282" t="s">
        <v>1697</v>
      </c>
      <c r="D1282" t="s">
        <v>6605</v>
      </c>
      <c r="E1282" t="s">
        <v>7735</v>
      </c>
      <c r="F1282">
        <v>1</v>
      </c>
      <c r="G1282" t="s">
        <v>32</v>
      </c>
      <c r="H1282" t="s">
        <v>29</v>
      </c>
      <c r="I1282" t="s">
        <v>5703</v>
      </c>
      <c r="J1282" t="s">
        <v>5704</v>
      </c>
      <c r="K1282" t="s">
        <v>7736</v>
      </c>
      <c r="L1282" t="s">
        <v>7066</v>
      </c>
    </row>
    <row r="1283" spans="1:12" x14ac:dyDescent="0.3">
      <c r="A1283">
        <v>1521</v>
      </c>
      <c r="B1283" t="s">
        <v>1698</v>
      </c>
      <c r="C1283" t="s">
        <v>1699</v>
      </c>
      <c r="D1283" t="s">
        <v>7737</v>
      </c>
      <c r="E1283" t="s">
        <v>7738</v>
      </c>
      <c r="F1283">
        <v>2</v>
      </c>
      <c r="G1283" t="s">
        <v>32</v>
      </c>
      <c r="H1283" t="s">
        <v>29</v>
      </c>
      <c r="I1283" t="s">
        <v>5703</v>
      </c>
      <c r="J1283" t="s">
        <v>5704</v>
      </c>
      <c r="K1283" t="s">
        <v>7739</v>
      </c>
      <c r="L1283" t="s">
        <v>7066</v>
      </c>
    </row>
    <row r="1284" spans="1:12" x14ac:dyDescent="0.3">
      <c r="A1284">
        <v>1523</v>
      </c>
      <c r="B1284" t="s">
        <v>1700</v>
      </c>
      <c r="C1284" t="s">
        <v>1701</v>
      </c>
      <c r="D1284" t="s">
        <v>7740</v>
      </c>
      <c r="E1284" t="s">
        <v>7741</v>
      </c>
      <c r="F1284">
        <v>2</v>
      </c>
      <c r="G1284" t="s">
        <v>32</v>
      </c>
      <c r="H1284" t="s">
        <v>29</v>
      </c>
      <c r="I1284" t="s">
        <v>5703</v>
      </c>
      <c r="J1284" t="s">
        <v>5704</v>
      </c>
      <c r="K1284" t="s">
        <v>7702</v>
      </c>
      <c r="L1284" t="s">
        <v>7066</v>
      </c>
    </row>
    <row r="1285" spans="1:12" x14ac:dyDescent="0.3">
      <c r="A1285">
        <v>1524</v>
      </c>
      <c r="B1285" t="s">
        <v>1606</v>
      </c>
      <c r="C1285" t="s">
        <v>1607</v>
      </c>
      <c r="D1285" t="s">
        <v>6459</v>
      </c>
      <c r="E1285" t="s">
        <v>7607</v>
      </c>
      <c r="F1285">
        <v>1</v>
      </c>
      <c r="G1285" t="s">
        <v>32</v>
      </c>
      <c r="H1285" t="s">
        <v>29</v>
      </c>
      <c r="I1285" t="s">
        <v>5713</v>
      </c>
      <c r="J1285" t="s">
        <v>5714</v>
      </c>
      <c r="K1285" t="s">
        <v>7742</v>
      </c>
      <c r="L1285" t="s">
        <v>7066</v>
      </c>
    </row>
    <row r="1286" spans="1:12" x14ac:dyDescent="0.3">
      <c r="A1286">
        <v>1525</v>
      </c>
      <c r="B1286" t="s">
        <v>1702</v>
      </c>
      <c r="C1286" t="s">
        <v>1703</v>
      </c>
      <c r="D1286" t="s">
        <v>7040</v>
      </c>
      <c r="E1286" t="s">
        <v>7743</v>
      </c>
      <c r="F1286">
        <v>-1</v>
      </c>
      <c r="G1286" t="s">
        <v>44</v>
      </c>
      <c r="H1286" t="s">
        <v>29</v>
      </c>
      <c r="I1286" t="s">
        <v>5703</v>
      </c>
      <c r="J1286" t="s">
        <v>5704</v>
      </c>
      <c r="K1286" t="s">
        <v>7744</v>
      </c>
      <c r="L1286" t="s">
        <v>7066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trim and replace</vt:lpstr>
      <vt:lpstr>verified and translated lexicon</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2025-11-02T10:07:54Z</dcterms:created>
  <dcterms:modified xsi:type="dcterms:W3CDTF">2026-07-27T16:23:11Z</dcterms:modified>
</cp:coreProperties>
</file>