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0101C" sheetId="1" r:id="rId1"/>
    <sheet name="0201C" sheetId="2" r:id="rId2"/>
    <sheet name="0301C" sheetId="3" r:id="rId3"/>
    <sheet name="0401C" sheetId="4" r:id="rId4"/>
    <sheet name="0801C" sheetId="5" r:id="rId5"/>
    <sheet name="0901C" sheetId="6" r:id="rId6"/>
    <sheet name="1001C" sheetId="7" r:id="rId7"/>
  </sheets>
  <calcPr calcId="122211"/>
</workbook>
</file>

<file path=xl/sharedStrings.xml><?xml version="1.0" encoding="utf-8"?>
<sst xmlns="http://schemas.openxmlformats.org/spreadsheetml/2006/main" count="216" uniqueCount="1">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</sst>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'0101C'!$B$1:$B$118</c:f>
              <c:numCache>
                <c:formatCode>General</c:formatCode>
                <c:ptCount val="11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9</c:v>
                </c:pt>
                <c:pt idx="15">
                  <c:v>4095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4095</c:v>
                </c:pt>
                <c:pt idx="20">
                  <c:v>9</c:v>
                </c:pt>
                <c:pt idx="21">
                  <c:v>8</c:v>
                </c:pt>
                <c:pt idx="22">
                  <c:v>4095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4095</c:v>
                </c:pt>
                <c:pt idx="29">
                  <c:v>10</c:v>
                </c:pt>
                <c:pt idx="30">
                  <c:v>4095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14</c:v>
                </c:pt>
                <c:pt idx="35">
                  <c:v>15</c:v>
                </c:pt>
                <c:pt idx="36">
                  <c:v>11</c:v>
                </c:pt>
                <c:pt idx="37">
                  <c:v>4095</c:v>
                </c:pt>
                <c:pt idx="38">
                  <c:v>16</c:v>
                </c:pt>
                <c:pt idx="39">
                  <c:v>20</c:v>
                </c:pt>
                <c:pt idx="40">
                  <c:v>2964</c:v>
                </c:pt>
                <c:pt idx="41">
                  <c:v>2607</c:v>
                </c:pt>
                <c:pt idx="42">
                  <c:v>937</c:v>
                </c:pt>
                <c:pt idx="43">
                  <c:v>3488</c:v>
                </c:pt>
                <c:pt idx="44">
                  <c:v>2112</c:v>
                </c:pt>
                <c:pt idx="45">
                  <c:v>2094</c:v>
                </c:pt>
                <c:pt idx="46">
                  <c:v>2099</c:v>
                </c:pt>
                <c:pt idx="47">
                  <c:v>2115</c:v>
                </c:pt>
                <c:pt idx="48">
                  <c:v>2144</c:v>
                </c:pt>
                <c:pt idx="49">
                  <c:v>2103</c:v>
                </c:pt>
                <c:pt idx="50">
                  <c:v>2118</c:v>
                </c:pt>
                <c:pt idx="51">
                  <c:v>2096</c:v>
                </c:pt>
                <c:pt idx="52">
                  <c:v>2110</c:v>
                </c:pt>
                <c:pt idx="53">
                  <c:v>2094</c:v>
                </c:pt>
                <c:pt idx="54">
                  <c:v>2098</c:v>
                </c:pt>
                <c:pt idx="55">
                  <c:v>2116</c:v>
                </c:pt>
                <c:pt idx="56">
                  <c:v>2116</c:v>
                </c:pt>
                <c:pt idx="57">
                  <c:v>2102</c:v>
                </c:pt>
                <c:pt idx="58">
                  <c:v>2092</c:v>
                </c:pt>
                <c:pt idx="59">
                  <c:v>2084</c:v>
                </c:pt>
                <c:pt idx="60">
                  <c:v>2091</c:v>
                </c:pt>
                <c:pt idx="61">
                  <c:v>2076</c:v>
                </c:pt>
                <c:pt idx="62">
                  <c:v>2084</c:v>
                </c:pt>
                <c:pt idx="63">
                  <c:v>2060</c:v>
                </c:pt>
                <c:pt idx="64">
                  <c:v>1990</c:v>
                </c:pt>
                <c:pt idx="65">
                  <c:v>2054</c:v>
                </c:pt>
                <c:pt idx="66">
                  <c:v>2911</c:v>
                </c:pt>
                <c:pt idx="67">
                  <c:v>2024</c:v>
                </c:pt>
                <c:pt idx="68">
                  <c:v>1820</c:v>
                </c:pt>
                <c:pt idx="69">
                  <c:v>2019</c:v>
                </c:pt>
                <c:pt idx="70">
                  <c:v>1992</c:v>
                </c:pt>
                <c:pt idx="71">
                  <c:v>1974</c:v>
                </c:pt>
                <c:pt idx="72">
                  <c:v>1958</c:v>
                </c:pt>
                <c:pt idx="73">
                  <c:v>1956</c:v>
                </c:pt>
                <c:pt idx="74">
                  <c:v>1926</c:v>
                </c:pt>
                <c:pt idx="75">
                  <c:v>1942</c:v>
                </c:pt>
                <c:pt idx="76">
                  <c:v>1902</c:v>
                </c:pt>
                <c:pt idx="77">
                  <c:v>1884</c:v>
                </c:pt>
                <c:pt idx="78">
                  <c:v>1862</c:v>
                </c:pt>
                <c:pt idx="79">
                  <c:v>1774</c:v>
                </c:pt>
                <c:pt idx="80">
                  <c:v>1821</c:v>
                </c:pt>
                <c:pt idx="81">
                  <c:v>1772</c:v>
                </c:pt>
                <c:pt idx="82">
                  <c:v>1752</c:v>
                </c:pt>
                <c:pt idx="83">
                  <c:v>1738</c:v>
                </c:pt>
                <c:pt idx="84">
                  <c:v>1700</c:v>
                </c:pt>
                <c:pt idx="85">
                  <c:v>1425</c:v>
                </c:pt>
                <c:pt idx="86">
                  <c:v>4094</c:v>
                </c:pt>
                <c:pt idx="87">
                  <c:v>2944</c:v>
                </c:pt>
                <c:pt idx="88">
                  <c:v>2684</c:v>
                </c:pt>
                <c:pt idx="89">
                  <c:v>2720</c:v>
                </c:pt>
                <c:pt idx="90">
                  <c:v>2567</c:v>
                </c:pt>
                <c:pt idx="91">
                  <c:v>2528</c:v>
                </c:pt>
                <c:pt idx="92">
                  <c:v>2560</c:v>
                </c:pt>
                <c:pt idx="93">
                  <c:v>2544</c:v>
                </c:pt>
                <c:pt idx="94">
                  <c:v>2432</c:v>
                </c:pt>
                <c:pt idx="95">
                  <c:v>2288</c:v>
                </c:pt>
                <c:pt idx="96">
                  <c:v>1984</c:v>
                </c:pt>
                <c:pt idx="97">
                  <c:v>2046</c:v>
                </c:pt>
                <c:pt idx="98">
                  <c:v>1983</c:v>
                </c:pt>
                <c:pt idx="99">
                  <c:v>2046</c:v>
                </c:pt>
                <c:pt idx="100">
                  <c:v>1792</c:v>
                </c:pt>
                <c:pt idx="101">
                  <c:v>1792</c:v>
                </c:pt>
                <c:pt idx="102">
                  <c:v>1824</c:v>
                </c:pt>
                <c:pt idx="103">
                  <c:v>3584</c:v>
                </c:pt>
                <c:pt idx="104">
                  <c:v>884</c:v>
                </c:pt>
                <c:pt idx="105">
                  <c:v>860</c:v>
                </c:pt>
                <c:pt idx="106">
                  <c:v>766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'0101C'!$C$1:$C$118</c:f>
              <c:numCache>
                <c:formatCode>General</c:formatCode>
                <c:ptCount val="11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16</c:v>
                </c:pt>
                <c:pt idx="39">
                  <c:v>18</c:v>
                </c:pt>
                <c:pt idx="40">
                  <c:v>2432</c:v>
                </c:pt>
                <c:pt idx="41">
                  <c:v>2760</c:v>
                </c:pt>
                <c:pt idx="42">
                  <c:v>1216</c:v>
                </c:pt>
                <c:pt idx="43">
                  <c:v>3968</c:v>
                </c:pt>
                <c:pt idx="44">
                  <c:v>1974</c:v>
                </c:pt>
                <c:pt idx="45">
                  <c:v>2006</c:v>
                </c:pt>
                <c:pt idx="46">
                  <c:v>2020</c:v>
                </c:pt>
                <c:pt idx="47">
                  <c:v>2022</c:v>
                </c:pt>
                <c:pt idx="48">
                  <c:v>2042</c:v>
                </c:pt>
                <c:pt idx="49">
                  <c:v>2004</c:v>
                </c:pt>
                <c:pt idx="50">
                  <c:v>2032</c:v>
                </c:pt>
                <c:pt idx="51">
                  <c:v>2016</c:v>
                </c:pt>
                <c:pt idx="52">
                  <c:v>2028</c:v>
                </c:pt>
                <c:pt idx="53">
                  <c:v>2018</c:v>
                </c:pt>
                <c:pt idx="54">
                  <c:v>2020</c:v>
                </c:pt>
                <c:pt idx="55">
                  <c:v>2030</c:v>
                </c:pt>
                <c:pt idx="56">
                  <c:v>2012</c:v>
                </c:pt>
                <c:pt idx="57">
                  <c:v>2008</c:v>
                </c:pt>
                <c:pt idx="58">
                  <c:v>2016</c:v>
                </c:pt>
                <c:pt idx="59">
                  <c:v>1998</c:v>
                </c:pt>
                <c:pt idx="60">
                  <c:v>2008</c:v>
                </c:pt>
                <c:pt idx="61">
                  <c:v>1999</c:v>
                </c:pt>
                <c:pt idx="62">
                  <c:v>1974</c:v>
                </c:pt>
                <c:pt idx="63">
                  <c:v>1976</c:v>
                </c:pt>
                <c:pt idx="64">
                  <c:v>1974</c:v>
                </c:pt>
                <c:pt idx="65">
                  <c:v>1966</c:v>
                </c:pt>
                <c:pt idx="66">
                  <c:v>3072</c:v>
                </c:pt>
                <c:pt idx="67">
                  <c:v>1934</c:v>
                </c:pt>
                <c:pt idx="68">
                  <c:v>1868</c:v>
                </c:pt>
                <c:pt idx="69">
                  <c:v>1948</c:v>
                </c:pt>
                <c:pt idx="70">
                  <c:v>1924</c:v>
                </c:pt>
                <c:pt idx="71">
                  <c:v>1900</c:v>
                </c:pt>
                <c:pt idx="72">
                  <c:v>1892</c:v>
                </c:pt>
                <c:pt idx="73">
                  <c:v>1894</c:v>
                </c:pt>
                <c:pt idx="74">
                  <c:v>1852</c:v>
                </c:pt>
                <c:pt idx="75">
                  <c:v>1863</c:v>
                </c:pt>
                <c:pt idx="76">
                  <c:v>1792</c:v>
                </c:pt>
                <c:pt idx="77">
                  <c:v>1820</c:v>
                </c:pt>
                <c:pt idx="78">
                  <c:v>1779</c:v>
                </c:pt>
                <c:pt idx="79">
                  <c:v>1750</c:v>
                </c:pt>
                <c:pt idx="80">
                  <c:v>1736</c:v>
                </c:pt>
                <c:pt idx="81">
                  <c:v>1724</c:v>
                </c:pt>
                <c:pt idx="82">
                  <c:v>1702</c:v>
                </c:pt>
                <c:pt idx="83">
                  <c:v>1668</c:v>
                </c:pt>
                <c:pt idx="84">
                  <c:v>1626</c:v>
                </c:pt>
                <c:pt idx="85">
                  <c:v>1474</c:v>
                </c:pt>
                <c:pt idx="86">
                  <c:v>3840</c:v>
                </c:pt>
                <c:pt idx="87">
                  <c:v>3840</c:v>
                </c:pt>
                <c:pt idx="88">
                  <c:v>3840</c:v>
                </c:pt>
                <c:pt idx="89">
                  <c:v>3840</c:v>
                </c:pt>
                <c:pt idx="90">
                  <c:v>3840</c:v>
                </c:pt>
                <c:pt idx="91">
                  <c:v>3840</c:v>
                </c:pt>
                <c:pt idx="92">
                  <c:v>3840</c:v>
                </c:pt>
                <c:pt idx="93">
                  <c:v>3840</c:v>
                </c:pt>
                <c:pt idx="94">
                  <c:v>3840</c:v>
                </c:pt>
                <c:pt idx="95">
                  <c:v>3840</c:v>
                </c:pt>
                <c:pt idx="96">
                  <c:v>3840</c:v>
                </c:pt>
                <c:pt idx="97">
                  <c:v>3840</c:v>
                </c:pt>
                <c:pt idx="98">
                  <c:v>3712</c:v>
                </c:pt>
                <c:pt idx="99">
                  <c:v>3840</c:v>
                </c:pt>
                <c:pt idx="100">
                  <c:v>3840</c:v>
                </c:pt>
                <c:pt idx="101">
                  <c:v>3840</c:v>
                </c:pt>
                <c:pt idx="102">
                  <c:v>3840</c:v>
                </c:pt>
                <c:pt idx="103">
                  <c:v>3840</c:v>
                </c:pt>
                <c:pt idx="104">
                  <c:v>860</c:v>
                </c:pt>
                <c:pt idx="105">
                  <c:v>846</c:v>
                </c:pt>
                <c:pt idx="106">
                  <c:v>758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'0101C'!$D$1:$D$118</c:f>
              <c:numCache>
                <c:formatCode>General</c:formatCode>
                <c:ptCount val="11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9</c:v>
                </c:pt>
                <c:pt idx="15">
                  <c:v>4095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4095</c:v>
                </c:pt>
                <c:pt idx="20">
                  <c:v>9</c:v>
                </c:pt>
                <c:pt idx="21">
                  <c:v>9</c:v>
                </c:pt>
                <c:pt idx="22">
                  <c:v>4095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4095</c:v>
                </c:pt>
                <c:pt idx="29">
                  <c:v>10</c:v>
                </c:pt>
                <c:pt idx="30">
                  <c:v>4095</c:v>
                </c:pt>
                <c:pt idx="31">
                  <c:v>9</c:v>
                </c:pt>
                <c:pt idx="32">
                  <c:v>10</c:v>
                </c:pt>
                <c:pt idx="33">
                  <c:v>4095</c:v>
                </c:pt>
                <c:pt idx="34">
                  <c:v>3840</c:v>
                </c:pt>
                <c:pt idx="35">
                  <c:v>15</c:v>
                </c:pt>
                <c:pt idx="36">
                  <c:v>12</c:v>
                </c:pt>
                <c:pt idx="37">
                  <c:v>4095</c:v>
                </c:pt>
                <c:pt idx="38">
                  <c:v>15</c:v>
                </c:pt>
                <c:pt idx="39">
                  <c:v>17</c:v>
                </c:pt>
                <c:pt idx="40">
                  <c:v>1439</c:v>
                </c:pt>
                <c:pt idx="41">
                  <c:v>1583</c:v>
                </c:pt>
                <c:pt idx="42">
                  <c:v>487</c:v>
                </c:pt>
                <c:pt idx="43">
                  <c:v>3072</c:v>
                </c:pt>
                <c:pt idx="44">
                  <c:v>1156</c:v>
                </c:pt>
                <c:pt idx="45">
                  <c:v>1160</c:v>
                </c:pt>
                <c:pt idx="46">
                  <c:v>1176</c:v>
                </c:pt>
                <c:pt idx="47">
                  <c:v>1167</c:v>
                </c:pt>
                <c:pt idx="48">
                  <c:v>1183</c:v>
                </c:pt>
                <c:pt idx="49">
                  <c:v>1176</c:v>
                </c:pt>
                <c:pt idx="50">
                  <c:v>1182</c:v>
                </c:pt>
                <c:pt idx="51">
                  <c:v>1187</c:v>
                </c:pt>
                <c:pt idx="52">
                  <c:v>1176</c:v>
                </c:pt>
                <c:pt idx="53">
                  <c:v>1176</c:v>
                </c:pt>
                <c:pt idx="54">
                  <c:v>1176</c:v>
                </c:pt>
                <c:pt idx="55">
                  <c:v>1181</c:v>
                </c:pt>
                <c:pt idx="56">
                  <c:v>1200</c:v>
                </c:pt>
                <c:pt idx="57">
                  <c:v>1196</c:v>
                </c:pt>
                <c:pt idx="58">
                  <c:v>1180</c:v>
                </c:pt>
                <c:pt idx="59">
                  <c:v>1183</c:v>
                </c:pt>
                <c:pt idx="60">
                  <c:v>1204</c:v>
                </c:pt>
                <c:pt idx="61">
                  <c:v>1172</c:v>
                </c:pt>
                <c:pt idx="62">
                  <c:v>3073</c:v>
                </c:pt>
                <c:pt idx="63">
                  <c:v>1166</c:v>
                </c:pt>
                <c:pt idx="64">
                  <c:v>1133</c:v>
                </c:pt>
                <c:pt idx="65">
                  <c:v>1167</c:v>
                </c:pt>
                <c:pt idx="66">
                  <c:v>1631</c:v>
                </c:pt>
                <c:pt idx="67">
                  <c:v>1126</c:v>
                </c:pt>
                <c:pt idx="68">
                  <c:v>1096</c:v>
                </c:pt>
                <c:pt idx="69">
                  <c:v>1164</c:v>
                </c:pt>
                <c:pt idx="70">
                  <c:v>1116</c:v>
                </c:pt>
                <c:pt idx="71">
                  <c:v>1181</c:v>
                </c:pt>
                <c:pt idx="72">
                  <c:v>1103</c:v>
                </c:pt>
                <c:pt idx="73">
                  <c:v>1112</c:v>
                </c:pt>
                <c:pt idx="74">
                  <c:v>1282</c:v>
                </c:pt>
                <c:pt idx="75">
                  <c:v>1200</c:v>
                </c:pt>
                <c:pt idx="76">
                  <c:v>1164</c:v>
                </c:pt>
                <c:pt idx="77">
                  <c:v>1099</c:v>
                </c:pt>
                <c:pt idx="78">
                  <c:v>1219</c:v>
                </c:pt>
                <c:pt idx="79">
                  <c:v>996</c:v>
                </c:pt>
                <c:pt idx="80">
                  <c:v>1084</c:v>
                </c:pt>
                <c:pt idx="81">
                  <c:v>1115</c:v>
                </c:pt>
                <c:pt idx="82">
                  <c:v>1052</c:v>
                </c:pt>
                <c:pt idx="83">
                  <c:v>968</c:v>
                </c:pt>
                <c:pt idx="84">
                  <c:v>945</c:v>
                </c:pt>
                <c:pt idx="85">
                  <c:v>899</c:v>
                </c:pt>
                <c:pt idx="86">
                  <c:v>1407</c:v>
                </c:pt>
                <c:pt idx="87">
                  <c:v>1528</c:v>
                </c:pt>
                <c:pt idx="88">
                  <c:v>1856</c:v>
                </c:pt>
                <c:pt idx="89">
                  <c:v>1696</c:v>
                </c:pt>
                <c:pt idx="90">
                  <c:v>1664</c:v>
                </c:pt>
                <c:pt idx="91">
                  <c:v>1536</c:v>
                </c:pt>
                <c:pt idx="92">
                  <c:v>1528</c:v>
                </c:pt>
                <c:pt idx="93">
                  <c:v>1528</c:v>
                </c:pt>
                <c:pt idx="94">
                  <c:v>1344</c:v>
                </c:pt>
                <c:pt idx="95">
                  <c:v>1346</c:v>
                </c:pt>
                <c:pt idx="96">
                  <c:v>1400</c:v>
                </c:pt>
                <c:pt idx="97">
                  <c:v>1184</c:v>
                </c:pt>
                <c:pt idx="98">
                  <c:v>1031</c:v>
                </c:pt>
                <c:pt idx="99">
                  <c:v>1287</c:v>
                </c:pt>
                <c:pt idx="100">
                  <c:v>1020</c:v>
                </c:pt>
                <c:pt idx="101">
                  <c:v>1023</c:v>
                </c:pt>
                <c:pt idx="102">
                  <c:v>961</c:v>
                </c:pt>
                <c:pt idx="103">
                  <c:v>928</c:v>
                </c:pt>
                <c:pt idx="104">
                  <c:v>603</c:v>
                </c:pt>
                <c:pt idx="105">
                  <c:v>548</c:v>
                </c:pt>
                <c:pt idx="106">
                  <c:v>456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'0101C'!$E$1:$E$118</c:f>
              <c:numCache>
                <c:formatCode>General</c:formatCode>
                <c:ptCount val="11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12</c:v>
                </c:pt>
                <c:pt idx="39">
                  <c:v>13</c:v>
                </c:pt>
                <c:pt idx="40">
                  <c:v>3456</c:v>
                </c:pt>
                <c:pt idx="41">
                  <c:v>3328</c:v>
                </c:pt>
                <c:pt idx="42">
                  <c:v>2304</c:v>
                </c:pt>
                <c:pt idx="43">
                  <c:v>3840</c:v>
                </c:pt>
                <c:pt idx="44">
                  <c:v>2500</c:v>
                </c:pt>
                <c:pt idx="45">
                  <c:v>2428</c:v>
                </c:pt>
                <c:pt idx="46">
                  <c:v>2398</c:v>
                </c:pt>
                <c:pt idx="47">
                  <c:v>2369</c:v>
                </c:pt>
                <c:pt idx="48">
                  <c:v>2428</c:v>
                </c:pt>
                <c:pt idx="49">
                  <c:v>2412</c:v>
                </c:pt>
                <c:pt idx="50">
                  <c:v>2434</c:v>
                </c:pt>
                <c:pt idx="51">
                  <c:v>2405</c:v>
                </c:pt>
                <c:pt idx="52">
                  <c:v>2390</c:v>
                </c:pt>
                <c:pt idx="53">
                  <c:v>2386</c:v>
                </c:pt>
                <c:pt idx="54">
                  <c:v>2396</c:v>
                </c:pt>
                <c:pt idx="55">
                  <c:v>2475</c:v>
                </c:pt>
                <c:pt idx="56">
                  <c:v>2419</c:v>
                </c:pt>
                <c:pt idx="57">
                  <c:v>2406</c:v>
                </c:pt>
                <c:pt idx="58">
                  <c:v>2388</c:v>
                </c:pt>
                <c:pt idx="59">
                  <c:v>2436</c:v>
                </c:pt>
                <c:pt idx="60">
                  <c:v>2380</c:v>
                </c:pt>
                <c:pt idx="61">
                  <c:v>2380</c:v>
                </c:pt>
                <c:pt idx="62">
                  <c:v>3072</c:v>
                </c:pt>
                <c:pt idx="63">
                  <c:v>2346</c:v>
                </c:pt>
                <c:pt idx="64">
                  <c:v>2358</c:v>
                </c:pt>
                <c:pt idx="65">
                  <c:v>2360</c:v>
                </c:pt>
                <c:pt idx="66">
                  <c:v>3840</c:v>
                </c:pt>
                <c:pt idx="67">
                  <c:v>2312</c:v>
                </c:pt>
                <c:pt idx="68">
                  <c:v>2330</c:v>
                </c:pt>
                <c:pt idx="69">
                  <c:v>2340</c:v>
                </c:pt>
                <c:pt idx="70">
                  <c:v>2284</c:v>
                </c:pt>
                <c:pt idx="71">
                  <c:v>2252</c:v>
                </c:pt>
                <c:pt idx="72">
                  <c:v>2255</c:v>
                </c:pt>
                <c:pt idx="73">
                  <c:v>2252</c:v>
                </c:pt>
                <c:pt idx="74">
                  <c:v>2204</c:v>
                </c:pt>
                <c:pt idx="75">
                  <c:v>2227</c:v>
                </c:pt>
                <c:pt idx="76">
                  <c:v>2140</c:v>
                </c:pt>
                <c:pt idx="77">
                  <c:v>2179</c:v>
                </c:pt>
                <c:pt idx="78">
                  <c:v>2156</c:v>
                </c:pt>
                <c:pt idx="79">
                  <c:v>2040</c:v>
                </c:pt>
                <c:pt idx="80">
                  <c:v>2054</c:v>
                </c:pt>
                <c:pt idx="81">
                  <c:v>2107</c:v>
                </c:pt>
                <c:pt idx="82">
                  <c:v>1913</c:v>
                </c:pt>
                <c:pt idx="83">
                  <c:v>1982</c:v>
                </c:pt>
                <c:pt idx="84">
                  <c:v>1844</c:v>
                </c:pt>
                <c:pt idx="85">
                  <c:v>1883</c:v>
                </c:pt>
                <c:pt idx="86">
                  <c:v>3840</c:v>
                </c:pt>
                <c:pt idx="87">
                  <c:v>3840</c:v>
                </c:pt>
                <c:pt idx="88">
                  <c:v>3840</c:v>
                </c:pt>
                <c:pt idx="89">
                  <c:v>3840</c:v>
                </c:pt>
                <c:pt idx="90">
                  <c:v>3840</c:v>
                </c:pt>
                <c:pt idx="91">
                  <c:v>3840</c:v>
                </c:pt>
                <c:pt idx="92">
                  <c:v>3840</c:v>
                </c:pt>
                <c:pt idx="93">
                  <c:v>3840</c:v>
                </c:pt>
                <c:pt idx="94">
                  <c:v>3840</c:v>
                </c:pt>
                <c:pt idx="95">
                  <c:v>3840</c:v>
                </c:pt>
                <c:pt idx="96">
                  <c:v>3840</c:v>
                </c:pt>
                <c:pt idx="97">
                  <c:v>3840</c:v>
                </c:pt>
                <c:pt idx="98">
                  <c:v>3840</c:v>
                </c:pt>
                <c:pt idx="99">
                  <c:v>3840</c:v>
                </c:pt>
                <c:pt idx="100">
                  <c:v>2815</c:v>
                </c:pt>
                <c:pt idx="101">
                  <c:v>3840</c:v>
                </c:pt>
                <c:pt idx="102">
                  <c:v>3840</c:v>
                </c:pt>
                <c:pt idx="103">
                  <c:v>3840</c:v>
                </c:pt>
                <c:pt idx="104">
                  <c:v>998</c:v>
                </c:pt>
                <c:pt idx="105">
                  <c:v>919</c:v>
                </c:pt>
                <c:pt idx="106">
                  <c:v>796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2840"/>
        <c:axId val="415064016"/>
      </c:lineChart>
      <c:catAx>
        <c:axId val="41506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064016"/>
        <c:crosses val="autoZero"/>
        <c:auto val="1"/>
        <c:lblAlgn val="ctr"/>
        <c:lblOffset val="100"/>
        <c:noMultiLvlLbl val="0"/>
      </c:catAx>
      <c:valAx>
        <c:axId val="4150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0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'0201C'!$B$1:$B$80</c:f>
              <c:numCache>
                <c:formatCode>General</c:formatCode>
                <c:ptCount val="80"/>
                <c:pt idx="0">
                  <c:v>4095</c:v>
                </c:pt>
                <c:pt idx="1">
                  <c:v>4095</c:v>
                </c:pt>
                <c:pt idx="2">
                  <c:v>19</c:v>
                </c:pt>
                <c:pt idx="3">
                  <c:v>2048</c:v>
                </c:pt>
                <c:pt idx="4">
                  <c:v>23</c:v>
                </c:pt>
                <c:pt idx="5">
                  <c:v>15</c:v>
                </c:pt>
                <c:pt idx="6">
                  <c:v>4095</c:v>
                </c:pt>
                <c:pt idx="7">
                  <c:v>23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23</c:v>
                </c:pt>
                <c:pt idx="18">
                  <c:v>4095</c:v>
                </c:pt>
                <c:pt idx="19">
                  <c:v>4095</c:v>
                </c:pt>
                <c:pt idx="20">
                  <c:v>2976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1595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66</c:v>
                </c:pt>
                <c:pt idx="32">
                  <c:v>3056</c:v>
                </c:pt>
                <c:pt idx="33">
                  <c:v>3584</c:v>
                </c:pt>
                <c:pt idx="34">
                  <c:v>3071</c:v>
                </c:pt>
                <c:pt idx="35">
                  <c:v>2686</c:v>
                </c:pt>
                <c:pt idx="36">
                  <c:v>1532</c:v>
                </c:pt>
                <c:pt idx="37">
                  <c:v>892</c:v>
                </c:pt>
                <c:pt idx="38">
                  <c:v>892</c:v>
                </c:pt>
                <c:pt idx="39">
                  <c:v>1408</c:v>
                </c:pt>
                <c:pt idx="40">
                  <c:v>1272</c:v>
                </c:pt>
                <c:pt idx="41">
                  <c:v>320</c:v>
                </c:pt>
                <c:pt idx="42">
                  <c:v>4095</c:v>
                </c:pt>
                <c:pt idx="43">
                  <c:v>320</c:v>
                </c:pt>
                <c:pt idx="44">
                  <c:v>1020</c:v>
                </c:pt>
                <c:pt idx="45">
                  <c:v>1504</c:v>
                </c:pt>
                <c:pt idx="46">
                  <c:v>1952</c:v>
                </c:pt>
                <c:pt idx="47">
                  <c:v>1968</c:v>
                </c:pt>
                <c:pt idx="48">
                  <c:v>1020</c:v>
                </c:pt>
                <c:pt idx="49">
                  <c:v>1660</c:v>
                </c:pt>
                <c:pt idx="50">
                  <c:v>1247</c:v>
                </c:pt>
                <c:pt idx="51">
                  <c:v>1788</c:v>
                </c:pt>
                <c:pt idx="52">
                  <c:v>960</c:v>
                </c:pt>
                <c:pt idx="53">
                  <c:v>1520</c:v>
                </c:pt>
                <c:pt idx="54">
                  <c:v>1404</c:v>
                </c:pt>
                <c:pt idx="55">
                  <c:v>767</c:v>
                </c:pt>
                <c:pt idx="56">
                  <c:v>4095</c:v>
                </c:pt>
                <c:pt idx="57">
                  <c:v>4095</c:v>
                </c:pt>
                <c:pt idx="58">
                  <c:v>1521</c:v>
                </c:pt>
                <c:pt idx="59">
                  <c:v>1760</c:v>
                </c:pt>
                <c:pt idx="60">
                  <c:v>1456</c:v>
                </c:pt>
                <c:pt idx="61">
                  <c:v>3072</c:v>
                </c:pt>
                <c:pt idx="62">
                  <c:v>4095</c:v>
                </c:pt>
                <c:pt idx="63">
                  <c:v>912</c:v>
                </c:pt>
                <c:pt idx="64">
                  <c:v>1329</c:v>
                </c:pt>
                <c:pt idx="65">
                  <c:v>1540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333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'0201C'!$C$1:$C$80</c:f>
              <c:numCache>
                <c:formatCode>General</c:formatCode>
                <c:ptCount val="80"/>
                <c:pt idx="0">
                  <c:v>4095</c:v>
                </c:pt>
                <c:pt idx="1">
                  <c:v>4095</c:v>
                </c:pt>
                <c:pt idx="2">
                  <c:v>13</c:v>
                </c:pt>
                <c:pt idx="3">
                  <c:v>736</c:v>
                </c:pt>
                <c:pt idx="4">
                  <c:v>22</c:v>
                </c:pt>
                <c:pt idx="5">
                  <c:v>144</c:v>
                </c:pt>
                <c:pt idx="6">
                  <c:v>4095</c:v>
                </c:pt>
                <c:pt idx="7">
                  <c:v>20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19</c:v>
                </c:pt>
                <c:pt idx="18">
                  <c:v>4095</c:v>
                </c:pt>
                <c:pt idx="19">
                  <c:v>4095</c:v>
                </c:pt>
                <c:pt idx="20">
                  <c:v>3840</c:v>
                </c:pt>
                <c:pt idx="21">
                  <c:v>52</c:v>
                </c:pt>
                <c:pt idx="22">
                  <c:v>17</c:v>
                </c:pt>
                <c:pt idx="23">
                  <c:v>17</c:v>
                </c:pt>
                <c:pt idx="24">
                  <c:v>42</c:v>
                </c:pt>
                <c:pt idx="25">
                  <c:v>1226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21</c:v>
                </c:pt>
                <c:pt idx="30">
                  <c:v>40</c:v>
                </c:pt>
                <c:pt idx="31">
                  <c:v>25</c:v>
                </c:pt>
                <c:pt idx="32">
                  <c:v>3840</c:v>
                </c:pt>
                <c:pt idx="33">
                  <c:v>3840</c:v>
                </c:pt>
                <c:pt idx="34">
                  <c:v>3840</c:v>
                </c:pt>
                <c:pt idx="35">
                  <c:v>3840</c:v>
                </c:pt>
                <c:pt idx="36">
                  <c:v>3840</c:v>
                </c:pt>
                <c:pt idx="37">
                  <c:v>3840</c:v>
                </c:pt>
                <c:pt idx="38">
                  <c:v>3840</c:v>
                </c:pt>
                <c:pt idx="39">
                  <c:v>3840</c:v>
                </c:pt>
                <c:pt idx="40">
                  <c:v>3840</c:v>
                </c:pt>
                <c:pt idx="41">
                  <c:v>4095</c:v>
                </c:pt>
                <c:pt idx="42">
                  <c:v>4095</c:v>
                </c:pt>
                <c:pt idx="43">
                  <c:v>3328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3712</c:v>
                </c:pt>
                <c:pt idx="53">
                  <c:v>3840</c:v>
                </c:pt>
                <c:pt idx="54">
                  <c:v>4095</c:v>
                </c:pt>
                <c:pt idx="55">
                  <c:v>3840</c:v>
                </c:pt>
                <c:pt idx="56">
                  <c:v>4095</c:v>
                </c:pt>
                <c:pt idx="57">
                  <c:v>4095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3840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2560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'0201C'!$D$1:$D$80</c:f>
              <c:numCache>
                <c:formatCode>General</c:formatCode>
                <c:ptCount val="80"/>
                <c:pt idx="0">
                  <c:v>4095</c:v>
                </c:pt>
                <c:pt idx="1">
                  <c:v>4095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17</c:v>
                </c:pt>
                <c:pt idx="6">
                  <c:v>4095</c:v>
                </c:pt>
                <c:pt idx="7">
                  <c:v>21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27</c:v>
                </c:pt>
                <c:pt idx="18">
                  <c:v>4095</c:v>
                </c:pt>
                <c:pt idx="19">
                  <c:v>4095</c:v>
                </c:pt>
                <c:pt idx="20">
                  <c:v>1664</c:v>
                </c:pt>
                <c:pt idx="21">
                  <c:v>21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799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1532</c:v>
                </c:pt>
                <c:pt idx="33">
                  <c:v>1760</c:v>
                </c:pt>
                <c:pt idx="34">
                  <c:v>1472</c:v>
                </c:pt>
                <c:pt idx="35">
                  <c:v>1532</c:v>
                </c:pt>
                <c:pt idx="36">
                  <c:v>892</c:v>
                </c:pt>
                <c:pt idx="37">
                  <c:v>508</c:v>
                </c:pt>
                <c:pt idx="38">
                  <c:v>444</c:v>
                </c:pt>
                <c:pt idx="39">
                  <c:v>764</c:v>
                </c:pt>
                <c:pt idx="40">
                  <c:v>720</c:v>
                </c:pt>
                <c:pt idx="41">
                  <c:v>176</c:v>
                </c:pt>
                <c:pt idx="42">
                  <c:v>4095</c:v>
                </c:pt>
                <c:pt idx="43">
                  <c:v>224</c:v>
                </c:pt>
                <c:pt idx="44">
                  <c:v>552</c:v>
                </c:pt>
                <c:pt idx="45">
                  <c:v>848</c:v>
                </c:pt>
                <c:pt idx="46">
                  <c:v>1024</c:v>
                </c:pt>
                <c:pt idx="47">
                  <c:v>1016</c:v>
                </c:pt>
                <c:pt idx="48">
                  <c:v>636</c:v>
                </c:pt>
                <c:pt idx="49">
                  <c:v>832</c:v>
                </c:pt>
                <c:pt idx="50">
                  <c:v>647</c:v>
                </c:pt>
                <c:pt idx="51">
                  <c:v>1008</c:v>
                </c:pt>
                <c:pt idx="52">
                  <c:v>504</c:v>
                </c:pt>
                <c:pt idx="53">
                  <c:v>896</c:v>
                </c:pt>
                <c:pt idx="54">
                  <c:v>767</c:v>
                </c:pt>
                <c:pt idx="55">
                  <c:v>384</c:v>
                </c:pt>
                <c:pt idx="56">
                  <c:v>4095</c:v>
                </c:pt>
                <c:pt idx="57">
                  <c:v>4095</c:v>
                </c:pt>
                <c:pt idx="58">
                  <c:v>800</c:v>
                </c:pt>
                <c:pt idx="59">
                  <c:v>896</c:v>
                </c:pt>
                <c:pt idx="60">
                  <c:v>768</c:v>
                </c:pt>
                <c:pt idx="61">
                  <c:v>4095</c:v>
                </c:pt>
                <c:pt idx="62">
                  <c:v>4095</c:v>
                </c:pt>
                <c:pt idx="63">
                  <c:v>508</c:v>
                </c:pt>
                <c:pt idx="64">
                  <c:v>764</c:v>
                </c:pt>
                <c:pt idx="65">
                  <c:v>960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191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'0201C'!$E$1:$E$80</c:f>
              <c:numCache>
                <c:formatCode>General</c:formatCode>
                <c:ptCount val="80"/>
                <c:pt idx="0">
                  <c:v>4095</c:v>
                </c:pt>
                <c:pt idx="1">
                  <c:v>4095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70</c:v>
                </c:pt>
                <c:pt idx="6">
                  <c:v>4095</c:v>
                </c:pt>
                <c:pt idx="7">
                  <c:v>2048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3584</c:v>
                </c:pt>
                <c:pt idx="18">
                  <c:v>4095</c:v>
                </c:pt>
                <c:pt idx="19">
                  <c:v>4095</c:v>
                </c:pt>
                <c:pt idx="20">
                  <c:v>3840</c:v>
                </c:pt>
                <c:pt idx="21">
                  <c:v>1499</c:v>
                </c:pt>
                <c:pt idx="22">
                  <c:v>47</c:v>
                </c:pt>
                <c:pt idx="23">
                  <c:v>59</c:v>
                </c:pt>
                <c:pt idx="24">
                  <c:v>575</c:v>
                </c:pt>
                <c:pt idx="25">
                  <c:v>1472</c:v>
                </c:pt>
                <c:pt idx="26">
                  <c:v>40</c:v>
                </c:pt>
                <c:pt idx="27">
                  <c:v>76</c:v>
                </c:pt>
                <c:pt idx="28">
                  <c:v>17</c:v>
                </c:pt>
                <c:pt idx="29">
                  <c:v>2048</c:v>
                </c:pt>
                <c:pt idx="30">
                  <c:v>15</c:v>
                </c:pt>
                <c:pt idx="31">
                  <c:v>423</c:v>
                </c:pt>
                <c:pt idx="32">
                  <c:v>3840</c:v>
                </c:pt>
                <c:pt idx="33">
                  <c:v>3840</c:v>
                </c:pt>
                <c:pt idx="34">
                  <c:v>3840</c:v>
                </c:pt>
                <c:pt idx="35">
                  <c:v>3840</c:v>
                </c:pt>
                <c:pt idx="36">
                  <c:v>3840</c:v>
                </c:pt>
                <c:pt idx="37">
                  <c:v>3840</c:v>
                </c:pt>
                <c:pt idx="38">
                  <c:v>3840</c:v>
                </c:pt>
                <c:pt idx="39">
                  <c:v>3840</c:v>
                </c:pt>
                <c:pt idx="40">
                  <c:v>3840</c:v>
                </c:pt>
                <c:pt idx="41">
                  <c:v>4095</c:v>
                </c:pt>
                <c:pt idx="42">
                  <c:v>4095</c:v>
                </c:pt>
                <c:pt idx="43">
                  <c:v>3712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3840</c:v>
                </c:pt>
                <c:pt idx="53">
                  <c:v>3840</c:v>
                </c:pt>
                <c:pt idx="54">
                  <c:v>4095</c:v>
                </c:pt>
                <c:pt idx="55">
                  <c:v>3840</c:v>
                </c:pt>
                <c:pt idx="56">
                  <c:v>4095</c:v>
                </c:pt>
                <c:pt idx="57">
                  <c:v>4095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3840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3200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97824"/>
        <c:axId val="414294296"/>
      </c:lineChart>
      <c:catAx>
        <c:axId val="4142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294296"/>
        <c:crosses val="autoZero"/>
        <c:auto val="1"/>
        <c:lblAlgn val="ctr"/>
        <c:lblOffset val="100"/>
        <c:noMultiLvlLbl val="0"/>
      </c:catAx>
      <c:valAx>
        <c:axId val="4142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2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'0301C'!$B$1:$B$152</c:f>
              <c:numCache>
                <c:formatCode>General</c:formatCode>
                <c:ptCount val="152"/>
                <c:pt idx="0">
                  <c:v>0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3040</c:v>
                </c:pt>
                <c:pt idx="39">
                  <c:v>2944</c:v>
                </c:pt>
                <c:pt idx="40">
                  <c:v>2684</c:v>
                </c:pt>
                <c:pt idx="41">
                  <c:v>23</c:v>
                </c:pt>
                <c:pt idx="42">
                  <c:v>3056</c:v>
                </c:pt>
                <c:pt idx="43">
                  <c:v>3040</c:v>
                </c:pt>
                <c:pt idx="44">
                  <c:v>3070</c:v>
                </c:pt>
                <c:pt idx="45">
                  <c:v>3056</c:v>
                </c:pt>
                <c:pt idx="46">
                  <c:v>3136</c:v>
                </c:pt>
                <c:pt idx="47">
                  <c:v>3071</c:v>
                </c:pt>
                <c:pt idx="48">
                  <c:v>3136</c:v>
                </c:pt>
                <c:pt idx="49">
                  <c:v>3456</c:v>
                </c:pt>
                <c:pt idx="50">
                  <c:v>3456</c:v>
                </c:pt>
                <c:pt idx="51">
                  <c:v>3584</c:v>
                </c:pt>
                <c:pt idx="52">
                  <c:v>3584</c:v>
                </c:pt>
                <c:pt idx="53">
                  <c:v>3615</c:v>
                </c:pt>
                <c:pt idx="54">
                  <c:v>3648</c:v>
                </c:pt>
                <c:pt idx="55">
                  <c:v>3584</c:v>
                </c:pt>
                <c:pt idx="56">
                  <c:v>3967</c:v>
                </c:pt>
                <c:pt idx="57">
                  <c:v>3903</c:v>
                </c:pt>
                <c:pt idx="58">
                  <c:v>3584</c:v>
                </c:pt>
                <c:pt idx="59">
                  <c:v>3616</c:v>
                </c:pt>
                <c:pt idx="60">
                  <c:v>3584</c:v>
                </c:pt>
                <c:pt idx="61">
                  <c:v>3584</c:v>
                </c:pt>
                <c:pt idx="62">
                  <c:v>3648</c:v>
                </c:pt>
                <c:pt idx="63">
                  <c:v>3576</c:v>
                </c:pt>
                <c:pt idx="64">
                  <c:v>3776</c:v>
                </c:pt>
                <c:pt idx="65">
                  <c:v>3712</c:v>
                </c:pt>
                <c:pt idx="66">
                  <c:v>3744</c:v>
                </c:pt>
                <c:pt idx="67">
                  <c:v>3776</c:v>
                </c:pt>
                <c:pt idx="68">
                  <c:v>3776</c:v>
                </c:pt>
                <c:pt idx="69">
                  <c:v>3840</c:v>
                </c:pt>
                <c:pt idx="70">
                  <c:v>3712</c:v>
                </c:pt>
                <c:pt idx="71">
                  <c:v>4095</c:v>
                </c:pt>
                <c:pt idx="72">
                  <c:v>3712</c:v>
                </c:pt>
                <c:pt idx="73">
                  <c:v>3840</c:v>
                </c:pt>
                <c:pt idx="74">
                  <c:v>3904</c:v>
                </c:pt>
                <c:pt idx="75">
                  <c:v>3904</c:v>
                </c:pt>
                <c:pt idx="76">
                  <c:v>3776</c:v>
                </c:pt>
                <c:pt idx="77">
                  <c:v>3904</c:v>
                </c:pt>
                <c:pt idx="78">
                  <c:v>3712</c:v>
                </c:pt>
                <c:pt idx="79">
                  <c:v>4095</c:v>
                </c:pt>
                <c:pt idx="80">
                  <c:v>3904</c:v>
                </c:pt>
                <c:pt idx="81">
                  <c:v>4095</c:v>
                </c:pt>
                <c:pt idx="82">
                  <c:v>3936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3904</c:v>
                </c:pt>
                <c:pt idx="91">
                  <c:v>4095</c:v>
                </c:pt>
                <c:pt idx="92">
                  <c:v>4095</c:v>
                </c:pt>
                <c:pt idx="93">
                  <c:v>4032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3840</c:v>
                </c:pt>
                <c:pt idx="99">
                  <c:v>4095</c:v>
                </c:pt>
                <c:pt idx="100">
                  <c:v>3648</c:v>
                </c:pt>
                <c:pt idx="101">
                  <c:v>3584</c:v>
                </c:pt>
                <c:pt idx="102">
                  <c:v>3568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25</c:v>
                </c:pt>
                <c:pt idx="111">
                  <c:v>3520</c:v>
                </c:pt>
                <c:pt idx="112">
                  <c:v>4095</c:v>
                </c:pt>
                <c:pt idx="113">
                  <c:v>25</c:v>
                </c:pt>
                <c:pt idx="114">
                  <c:v>3968</c:v>
                </c:pt>
                <c:pt idx="115">
                  <c:v>4095</c:v>
                </c:pt>
                <c:pt idx="116">
                  <c:v>4032</c:v>
                </c:pt>
                <c:pt idx="117">
                  <c:v>3056</c:v>
                </c:pt>
                <c:pt idx="118">
                  <c:v>2944</c:v>
                </c:pt>
                <c:pt idx="119">
                  <c:v>2976</c:v>
                </c:pt>
                <c:pt idx="120">
                  <c:v>2944</c:v>
                </c:pt>
                <c:pt idx="121">
                  <c:v>2944</c:v>
                </c:pt>
                <c:pt idx="122">
                  <c:v>3008</c:v>
                </c:pt>
                <c:pt idx="123">
                  <c:v>2815</c:v>
                </c:pt>
                <c:pt idx="124">
                  <c:v>2848</c:v>
                </c:pt>
                <c:pt idx="125">
                  <c:v>2622</c:v>
                </c:pt>
                <c:pt idx="126">
                  <c:v>2688</c:v>
                </c:pt>
                <c:pt idx="127">
                  <c:v>2560</c:v>
                </c:pt>
                <c:pt idx="128">
                  <c:v>4095</c:v>
                </c:pt>
                <c:pt idx="129">
                  <c:v>2560</c:v>
                </c:pt>
                <c:pt idx="130">
                  <c:v>4095</c:v>
                </c:pt>
                <c:pt idx="131">
                  <c:v>2336</c:v>
                </c:pt>
                <c:pt idx="132">
                  <c:v>4095</c:v>
                </c:pt>
                <c:pt idx="133">
                  <c:v>4095</c:v>
                </c:pt>
                <c:pt idx="134">
                  <c:v>2040</c:v>
                </c:pt>
                <c:pt idx="135">
                  <c:v>23</c:v>
                </c:pt>
                <c:pt idx="136">
                  <c:v>1920</c:v>
                </c:pt>
                <c:pt idx="137">
                  <c:v>4095</c:v>
                </c:pt>
                <c:pt idx="138">
                  <c:v>2048</c:v>
                </c:pt>
                <c:pt idx="139">
                  <c:v>1536</c:v>
                </c:pt>
                <c:pt idx="140">
                  <c:v>1504</c:v>
                </c:pt>
                <c:pt idx="141">
                  <c:v>4095</c:v>
                </c:pt>
                <c:pt idx="142">
                  <c:v>1088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'0301C'!$C$1:$C$152</c:f>
              <c:numCache>
                <c:formatCode>General</c:formatCode>
                <c:ptCount val="15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4094</c:v>
                </c:pt>
                <c:pt idx="10">
                  <c:v>4093</c:v>
                </c:pt>
                <c:pt idx="11">
                  <c:v>4095</c:v>
                </c:pt>
                <c:pt idx="12">
                  <c:v>3</c:v>
                </c:pt>
                <c:pt idx="13">
                  <c:v>255</c:v>
                </c:pt>
                <c:pt idx="14">
                  <c:v>3712</c:v>
                </c:pt>
                <c:pt idx="15">
                  <c:v>4095</c:v>
                </c:pt>
                <c:pt idx="16">
                  <c:v>16</c:v>
                </c:pt>
                <c:pt idx="17">
                  <c:v>2</c:v>
                </c:pt>
                <c:pt idx="18">
                  <c:v>4031</c:v>
                </c:pt>
                <c:pt idx="19">
                  <c:v>4095</c:v>
                </c:pt>
                <c:pt idx="20">
                  <c:v>1536</c:v>
                </c:pt>
                <c:pt idx="21">
                  <c:v>4095</c:v>
                </c:pt>
                <c:pt idx="22">
                  <c:v>0</c:v>
                </c:pt>
                <c:pt idx="23">
                  <c:v>1023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3840</c:v>
                </c:pt>
                <c:pt idx="39">
                  <c:v>3584</c:v>
                </c:pt>
                <c:pt idx="40">
                  <c:v>3840</c:v>
                </c:pt>
                <c:pt idx="41">
                  <c:v>349</c:v>
                </c:pt>
                <c:pt idx="42">
                  <c:v>3840</c:v>
                </c:pt>
                <c:pt idx="43">
                  <c:v>3840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3840</c:v>
                </c:pt>
                <c:pt idx="53">
                  <c:v>3840</c:v>
                </c:pt>
                <c:pt idx="54">
                  <c:v>3840</c:v>
                </c:pt>
                <c:pt idx="55">
                  <c:v>3840</c:v>
                </c:pt>
                <c:pt idx="56">
                  <c:v>3920</c:v>
                </c:pt>
                <c:pt idx="57">
                  <c:v>3905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3840</c:v>
                </c:pt>
                <c:pt idx="62">
                  <c:v>3840</c:v>
                </c:pt>
                <c:pt idx="63">
                  <c:v>3840</c:v>
                </c:pt>
                <c:pt idx="64">
                  <c:v>3840</c:v>
                </c:pt>
                <c:pt idx="65">
                  <c:v>3840</c:v>
                </c:pt>
                <c:pt idx="66">
                  <c:v>3840</c:v>
                </c:pt>
                <c:pt idx="67">
                  <c:v>3840</c:v>
                </c:pt>
                <c:pt idx="68">
                  <c:v>3840</c:v>
                </c:pt>
                <c:pt idx="69">
                  <c:v>3840</c:v>
                </c:pt>
                <c:pt idx="70">
                  <c:v>3840</c:v>
                </c:pt>
                <c:pt idx="71">
                  <c:v>4095</c:v>
                </c:pt>
                <c:pt idx="72">
                  <c:v>3840</c:v>
                </c:pt>
                <c:pt idx="73">
                  <c:v>3840</c:v>
                </c:pt>
                <c:pt idx="74">
                  <c:v>3840</c:v>
                </c:pt>
                <c:pt idx="75">
                  <c:v>3840</c:v>
                </c:pt>
                <c:pt idx="76">
                  <c:v>3840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3840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3840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3840</c:v>
                </c:pt>
                <c:pt idx="99">
                  <c:v>4095</c:v>
                </c:pt>
                <c:pt idx="100">
                  <c:v>3840</c:v>
                </c:pt>
                <c:pt idx="101">
                  <c:v>3840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3840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3840</c:v>
                </c:pt>
                <c:pt idx="118">
                  <c:v>4095</c:v>
                </c:pt>
                <c:pt idx="119">
                  <c:v>3840</c:v>
                </c:pt>
                <c:pt idx="120">
                  <c:v>4095</c:v>
                </c:pt>
                <c:pt idx="121">
                  <c:v>4095</c:v>
                </c:pt>
                <c:pt idx="122">
                  <c:v>3840</c:v>
                </c:pt>
                <c:pt idx="123">
                  <c:v>3840</c:v>
                </c:pt>
                <c:pt idx="124">
                  <c:v>3840</c:v>
                </c:pt>
                <c:pt idx="125">
                  <c:v>3840</c:v>
                </c:pt>
                <c:pt idx="126">
                  <c:v>3840</c:v>
                </c:pt>
                <c:pt idx="127">
                  <c:v>3840</c:v>
                </c:pt>
                <c:pt idx="128">
                  <c:v>4095</c:v>
                </c:pt>
                <c:pt idx="129">
                  <c:v>3840</c:v>
                </c:pt>
                <c:pt idx="130">
                  <c:v>4095</c:v>
                </c:pt>
                <c:pt idx="131">
                  <c:v>3840</c:v>
                </c:pt>
                <c:pt idx="132">
                  <c:v>4095</c:v>
                </c:pt>
                <c:pt idx="133">
                  <c:v>4095</c:v>
                </c:pt>
                <c:pt idx="134">
                  <c:v>3840</c:v>
                </c:pt>
                <c:pt idx="135">
                  <c:v>665</c:v>
                </c:pt>
                <c:pt idx="136">
                  <c:v>3840</c:v>
                </c:pt>
                <c:pt idx="137">
                  <c:v>4095</c:v>
                </c:pt>
                <c:pt idx="138">
                  <c:v>4095</c:v>
                </c:pt>
                <c:pt idx="139">
                  <c:v>3328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'0301C'!$D$1:$D$152</c:f>
              <c:numCache>
                <c:formatCode>General</c:formatCode>
                <c:ptCount val="152"/>
                <c:pt idx="0">
                  <c:v>0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3072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1520</c:v>
                </c:pt>
                <c:pt idx="39">
                  <c:v>1792</c:v>
                </c:pt>
                <c:pt idx="40">
                  <c:v>1532</c:v>
                </c:pt>
                <c:pt idx="41">
                  <c:v>23</c:v>
                </c:pt>
                <c:pt idx="42">
                  <c:v>1792</c:v>
                </c:pt>
                <c:pt idx="43">
                  <c:v>1760</c:v>
                </c:pt>
                <c:pt idx="44">
                  <c:v>1784</c:v>
                </c:pt>
                <c:pt idx="45">
                  <c:v>1824</c:v>
                </c:pt>
                <c:pt idx="46">
                  <c:v>1825</c:v>
                </c:pt>
                <c:pt idx="47">
                  <c:v>1784</c:v>
                </c:pt>
                <c:pt idx="48">
                  <c:v>1792</c:v>
                </c:pt>
                <c:pt idx="49">
                  <c:v>1856</c:v>
                </c:pt>
                <c:pt idx="50">
                  <c:v>1856</c:v>
                </c:pt>
                <c:pt idx="51">
                  <c:v>2000</c:v>
                </c:pt>
                <c:pt idx="52">
                  <c:v>2016</c:v>
                </c:pt>
                <c:pt idx="53">
                  <c:v>1984</c:v>
                </c:pt>
                <c:pt idx="54">
                  <c:v>1984</c:v>
                </c:pt>
                <c:pt idx="55">
                  <c:v>2047</c:v>
                </c:pt>
                <c:pt idx="56">
                  <c:v>2047</c:v>
                </c:pt>
                <c:pt idx="57">
                  <c:v>2816</c:v>
                </c:pt>
                <c:pt idx="58">
                  <c:v>2016</c:v>
                </c:pt>
                <c:pt idx="59">
                  <c:v>2040</c:v>
                </c:pt>
                <c:pt idx="60">
                  <c:v>1920</c:v>
                </c:pt>
                <c:pt idx="61">
                  <c:v>1936</c:v>
                </c:pt>
                <c:pt idx="62">
                  <c:v>1920</c:v>
                </c:pt>
                <c:pt idx="63">
                  <c:v>2032</c:v>
                </c:pt>
                <c:pt idx="64">
                  <c:v>2040</c:v>
                </c:pt>
                <c:pt idx="65">
                  <c:v>2040</c:v>
                </c:pt>
                <c:pt idx="66">
                  <c:v>2040</c:v>
                </c:pt>
                <c:pt idx="67">
                  <c:v>2032</c:v>
                </c:pt>
                <c:pt idx="68">
                  <c:v>2047</c:v>
                </c:pt>
                <c:pt idx="69">
                  <c:v>2032</c:v>
                </c:pt>
                <c:pt idx="70">
                  <c:v>2040</c:v>
                </c:pt>
                <c:pt idx="71">
                  <c:v>4095</c:v>
                </c:pt>
                <c:pt idx="72">
                  <c:v>2032</c:v>
                </c:pt>
                <c:pt idx="73">
                  <c:v>2040</c:v>
                </c:pt>
                <c:pt idx="74">
                  <c:v>2040</c:v>
                </c:pt>
                <c:pt idx="75">
                  <c:v>2016</c:v>
                </c:pt>
                <c:pt idx="76">
                  <c:v>2047</c:v>
                </c:pt>
                <c:pt idx="77">
                  <c:v>4093</c:v>
                </c:pt>
                <c:pt idx="78">
                  <c:v>2047</c:v>
                </c:pt>
                <c:pt idx="79">
                  <c:v>4095</c:v>
                </c:pt>
                <c:pt idx="80">
                  <c:v>3840</c:v>
                </c:pt>
                <c:pt idx="81">
                  <c:v>2044</c:v>
                </c:pt>
                <c:pt idx="82">
                  <c:v>2044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2046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2040</c:v>
                </c:pt>
                <c:pt idx="99">
                  <c:v>4095</c:v>
                </c:pt>
                <c:pt idx="100">
                  <c:v>2040</c:v>
                </c:pt>
                <c:pt idx="101">
                  <c:v>2040</c:v>
                </c:pt>
                <c:pt idx="102">
                  <c:v>2016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3584</c:v>
                </c:pt>
                <c:pt idx="112">
                  <c:v>4095</c:v>
                </c:pt>
                <c:pt idx="113">
                  <c:v>23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1760</c:v>
                </c:pt>
                <c:pt idx="118">
                  <c:v>2015</c:v>
                </c:pt>
                <c:pt idx="119">
                  <c:v>1792</c:v>
                </c:pt>
                <c:pt idx="120">
                  <c:v>4095</c:v>
                </c:pt>
                <c:pt idx="121">
                  <c:v>1662</c:v>
                </c:pt>
                <c:pt idx="122">
                  <c:v>1662</c:v>
                </c:pt>
                <c:pt idx="123">
                  <c:v>1784</c:v>
                </c:pt>
                <c:pt idx="124">
                  <c:v>1520</c:v>
                </c:pt>
                <c:pt idx="125">
                  <c:v>1656</c:v>
                </c:pt>
                <c:pt idx="126">
                  <c:v>1470</c:v>
                </c:pt>
                <c:pt idx="127">
                  <c:v>1660</c:v>
                </c:pt>
                <c:pt idx="128">
                  <c:v>4095</c:v>
                </c:pt>
                <c:pt idx="129">
                  <c:v>1520</c:v>
                </c:pt>
                <c:pt idx="130">
                  <c:v>1404</c:v>
                </c:pt>
                <c:pt idx="131">
                  <c:v>1472</c:v>
                </c:pt>
                <c:pt idx="132">
                  <c:v>2048</c:v>
                </c:pt>
                <c:pt idx="133">
                  <c:v>4095</c:v>
                </c:pt>
                <c:pt idx="134">
                  <c:v>1152</c:v>
                </c:pt>
                <c:pt idx="135">
                  <c:v>23</c:v>
                </c:pt>
                <c:pt idx="136">
                  <c:v>1022</c:v>
                </c:pt>
                <c:pt idx="137">
                  <c:v>4095</c:v>
                </c:pt>
                <c:pt idx="138">
                  <c:v>781</c:v>
                </c:pt>
                <c:pt idx="139">
                  <c:v>895</c:v>
                </c:pt>
                <c:pt idx="140">
                  <c:v>828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'0301C'!$E$1:$E$152</c:f>
              <c:numCache>
                <c:formatCode>General</c:formatCode>
                <c:ptCount val="15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4064</c:v>
                </c:pt>
                <c:pt idx="10">
                  <c:v>4095</c:v>
                </c:pt>
                <c:pt idx="11">
                  <c:v>4095</c:v>
                </c:pt>
                <c:pt idx="12">
                  <c:v>15</c:v>
                </c:pt>
                <c:pt idx="13">
                  <c:v>984</c:v>
                </c:pt>
                <c:pt idx="14">
                  <c:v>3089</c:v>
                </c:pt>
                <c:pt idx="15">
                  <c:v>4095</c:v>
                </c:pt>
                <c:pt idx="16">
                  <c:v>63</c:v>
                </c:pt>
                <c:pt idx="17">
                  <c:v>511</c:v>
                </c:pt>
                <c:pt idx="18">
                  <c:v>3641</c:v>
                </c:pt>
                <c:pt idx="19">
                  <c:v>4095</c:v>
                </c:pt>
                <c:pt idx="20">
                  <c:v>0</c:v>
                </c:pt>
                <c:pt idx="21">
                  <c:v>4095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4042</c:v>
                </c:pt>
                <c:pt idx="39">
                  <c:v>3840</c:v>
                </c:pt>
                <c:pt idx="40">
                  <c:v>3840</c:v>
                </c:pt>
                <c:pt idx="41">
                  <c:v>2304</c:v>
                </c:pt>
                <c:pt idx="42">
                  <c:v>3840</c:v>
                </c:pt>
                <c:pt idx="43">
                  <c:v>3840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3840</c:v>
                </c:pt>
                <c:pt idx="53">
                  <c:v>3840</c:v>
                </c:pt>
                <c:pt idx="54">
                  <c:v>3840</c:v>
                </c:pt>
                <c:pt idx="55">
                  <c:v>4070</c:v>
                </c:pt>
                <c:pt idx="56">
                  <c:v>4095</c:v>
                </c:pt>
                <c:pt idx="57">
                  <c:v>4095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3840</c:v>
                </c:pt>
                <c:pt idx="62">
                  <c:v>3840</c:v>
                </c:pt>
                <c:pt idx="63">
                  <c:v>3840</c:v>
                </c:pt>
                <c:pt idx="64">
                  <c:v>3840</c:v>
                </c:pt>
                <c:pt idx="65">
                  <c:v>3840</c:v>
                </c:pt>
                <c:pt idx="66">
                  <c:v>3840</c:v>
                </c:pt>
                <c:pt idx="67">
                  <c:v>3840</c:v>
                </c:pt>
                <c:pt idx="68">
                  <c:v>3840</c:v>
                </c:pt>
                <c:pt idx="69">
                  <c:v>3840</c:v>
                </c:pt>
                <c:pt idx="70">
                  <c:v>4095</c:v>
                </c:pt>
                <c:pt idx="71">
                  <c:v>4095</c:v>
                </c:pt>
                <c:pt idx="72">
                  <c:v>3840</c:v>
                </c:pt>
                <c:pt idx="73">
                  <c:v>3840</c:v>
                </c:pt>
                <c:pt idx="74">
                  <c:v>3840</c:v>
                </c:pt>
                <c:pt idx="75">
                  <c:v>3840</c:v>
                </c:pt>
                <c:pt idx="76">
                  <c:v>3840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4032</c:v>
                </c:pt>
                <c:pt idx="81">
                  <c:v>4095</c:v>
                </c:pt>
                <c:pt idx="82">
                  <c:v>3840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4031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3840</c:v>
                </c:pt>
                <c:pt idx="99">
                  <c:v>4095</c:v>
                </c:pt>
                <c:pt idx="100">
                  <c:v>3840</c:v>
                </c:pt>
                <c:pt idx="101">
                  <c:v>3840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3840</c:v>
                </c:pt>
                <c:pt idx="112">
                  <c:v>4095</c:v>
                </c:pt>
                <c:pt idx="113">
                  <c:v>2176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3840</c:v>
                </c:pt>
                <c:pt idx="118">
                  <c:v>4095</c:v>
                </c:pt>
                <c:pt idx="119">
                  <c:v>3840</c:v>
                </c:pt>
                <c:pt idx="120">
                  <c:v>4095</c:v>
                </c:pt>
                <c:pt idx="121">
                  <c:v>4095</c:v>
                </c:pt>
                <c:pt idx="122">
                  <c:v>3840</c:v>
                </c:pt>
                <c:pt idx="123">
                  <c:v>3840</c:v>
                </c:pt>
                <c:pt idx="124">
                  <c:v>3840</c:v>
                </c:pt>
                <c:pt idx="125">
                  <c:v>3840</c:v>
                </c:pt>
                <c:pt idx="126">
                  <c:v>3840</c:v>
                </c:pt>
                <c:pt idx="127">
                  <c:v>3840</c:v>
                </c:pt>
                <c:pt idx="128">
                  <c:v>4095</c:v>
                </c:pt>
                <c:pt idx="129">
                  <c:v>3840</c:v>
                </c:pt>
                <c:pt idx="130">
                  <c:v>4092</c:v>
                </c:pt>
                <c:pt idx="131">
                  <c:v>3840</c:v>
                </c:pt>
                <c:pt idx="132">
                  <c:v>4064</c:v>
                </c:pt>
                <c:pt idx="133">
                  <c:v>4095</c:v>
                </c:pt>
                <c:pt idx="134">
                  <c:v>3840</c:v>
                </c:pt>
                <c:pt idx="135">
                  <c:v>2217</c:v>
                </c:pt>
                <c:pt idx="136">
                  <c:v>3840</c:v>
                </c:pt>
                <c:pt idx="137">
                  <c:v>4095</c:v>
                </c:pt>
                <c:pt idx="138">
                  <c:v>3846</c:v>
                </c:pt>
                <c:pt idx="139">
                  <c:v>3840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1272"/>
        <c:axId val="415061664"/>
      </c:lineChart>
      <c:catAx>
        <c:axId val="4150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061664"/>
        <c:crosses val="autoZero"/>
        <c:auto val="1"/>
        <c:lblAlgn val="ctr"/>
        <c:lblOffset val="100"/>
        <c:noMultiLvlLbl val="0"/>
      </c:catAx>
      <c:valAx>
        <c:axId val="415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0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'0401C'!$B$1:$B$130</c:f>
              <c:numCache>
                <c:formatCode>General</c:formatCode>
                <c:ptCount val="1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2063</c:v>
                </c:pt>
                <c:pt idx="4">
                  <c:v>3855</c:v>
                </c:pt>
                <c:pt idx="5">
                  <c:v>19</c:v>
                </c:pt>
                <c:pt idx="6">
                  <c:v>4095</c:v>
                </c:pt>
                <c:pt idx="7">
                  <c:v>19</c:v>
                </c:pt>
                <c:pt idx="8">
                  <c:v>23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23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23</c:v>
                </c:pt>
                <c:pt idx="24">
                  <c:v>20</c:v>
                </c:pt>
                <c:pt idx="25">
                  <c:v>23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2816</c:v>
                </c:pt>
                <c:pt idx="38">
                  <c:v>23</c:v>
                </c:pt>
                <c:pt idx="39">
                  <c:v>23</c:v>
                </c:pt>
                <c:pt idx="40">
                  <c:v>2816</c:v>
                </c:pt>
                <c:pt idx="41">
                  <c:v>2976</c:v>
                </c:pt>
                <c:pt idx="42">
                  <c:v>2944</c:v>
                </c:pt>
                <c:pt idx="43">
                  <c:v>2848</c:v>
                </c:pt>
                <c:pt idx="44">
                  <c:v>2912</c:v>
                </c:pt>
                <c:pt idx="45">
                  <c:v>3056</c:v>
                </c:pt>
                <c:pt idx="46">
                  <c:v>2944</c:v>
                </c:pt>
                <c:pt idx="47">
                  <c:v>2976</c:v>
                </c:pt>
                <c:pt idx="48">
                  <c:v>2976</c:v>
                </c:pt>
                <c:pt idx="49">
                  <c:v>3008</c:v>
                </c:pt>
                <c:pt idx="50">
                  <c:v>3040</c:v>
                </c:pt>
                <c:pt idx="51">
                  <c:v>3068</c:v>
                </c:pt>
                <c:pt idx="52">
                  <c:v>3071</c:v>
                </c:pt>
                <c:pt idx="53">
                  <c:v>3196</c:v>
                </c:pt>
                <c:pt idx="54">
                  <c:v>3134</c:v>
                </c:pt>
                <c:pt idx="55">
                  <c:v>3456</c:v>
                </c:pt>
                <c:pt idx="56">
                  <c:v>3196</c:v>
                </c:pt>
                <c:pt idx="57">
                  <c:v>3064</c:v>
                </c:pt>
                <c:pt idx="58">
                  <c:v>3328</c:v>
                </c:pt>
                <c:pt idx="59">
                  <c:v>3132</c:v>
                </c:pt>
                <c:pt idx="60">
                  <c:v>3199</c:v>
                </c:pt>
                <c:pt idx="61">
                  <c:v>3520</c:v>
                </c:pt>
                <c:pt idx="62">
                  <c:v>4092</c:v>
                </c:pt>
                <c:pt idx="63">
                  <c:v>4095</c:v>
                </c:pt>
                <c:pt idx="64">
                  <c:v>4095</c:v>
                </c:pt>
                <c:pt idx="65">
                  <c:v>3520</c:v>
                </c:pt>
                <c:pt idx="66">
                  <c:v>3649</c:v>
                </c:pt>
                <c:pt idx="67">
                  <c:v>3192</c:v>
                </c:pt>
                <c:pt idx="68">
                  <c:v>3584</c:v>
                </c:pt>
                <c:pt idx="69">
                  <c:v>4095</c:v>
                </c:pt>
                <c:pt idx="70">
                  <c:v>3552</c:v>
                </c:pt>
                <c:pt idx="71">
                  <c:v>3324</c:v>
                </c:pt>
                <c:pt idx="72">
                  <c:v>3324</c:v>
                </c:pt>
                <c:pt idx="73">
                  <c:v>3568</c:v>
                </c:pt>
                <c:pt idx="74">
                  <c:v>3520</c:v>
                </c:pt>
                <c:pt idx="75">
                  <c:v>3472</c:v>
                </c:pt>
                <c:pt idx="76">
                  <c:v>4095</c:v>
                </c:pt>
                <c:pt idx="77">
                  <c:v>3744</c:v>
                </c:pt>
                <c:pt idx="78">
                  <c:v>4095</c:v>
                </c:pt>
                <c:pt idx="79">
                  <c:v>3568</c:v>
                </c:pt>
                <c:pt idx="80">
                  <c:v>3584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23</c:v>
                </c:pt>
                <c:pt idx="89">
                  <c:v>23</c:v>
                </c:pt>
                <c:pt idx="90">
                  <c:v>20</c:v>
                </c:pt>
                <c:pt idx="91">
                  <c:v>30</c:v>
                </c:pt>
                <c:pt idx="92">
                  <c:v>23</c:v>
                </c:pt>
                <c:pt idx="93">
                  <c:v>23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4095</c:v>
                </c:pt>
                <c:pt idx="100">
                  <c:v>19</c:v>
                </c:pt>
                <c:pt idx="101">
                  <c:v>19</c:v>
                </c:pt>
                <c:pt idx="102">
                  <c:v>4095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19</c:v>
                </c:pt>
                <c:pt idx="107">
                  <c:v>4095</c:v>
                </c:pt>
                <c:pt idx="108">
                  <c:v>19</c:v>
                </c:pt>
                <c:pt idx="109">
                  <c:v>23</c:v>
                </c:pt>
                <c:pt idx="110">
                  <c:v>23</c:v>
                </c:pt>
                <c:pt idx="111">
                  <c:v>4095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4095</c:v>
                </c:pt>
                <c:pt idx="116">
                  <c:v>20</c:v>
                </c:pt>
                <c:pt idx="117">
                  <c:v>4095</c:v>
                </c:pt>
                <c:pt idx="118">
                  <c:v>2528</c:v>
                </c:pt>
                <c:pt idx="119">
                  <c:v>2560</c:v>
                </c:pt>
                <c:pt idx="120">
                  <c:v>4095</c:v>
                </c:pt>
                <c:pt idx="121">
                  <c:v>3840</c:v>
                </c:pt>
                <c:pt idx="122">
                  <c:v>4095</c:v>
                </c:pt>
                <c:pt idx="123">
                  <c:v>2111</c:v>
                </c:pt>
                <c:pt idx="124">
                  <c:v>4095</c:v>
                </c:pt>
                <c:pt idx="125">
                  <c:v>2528</c:v>
                </c:pt>
                <c:pt idx="126">
                  <c:v>4095</c:v>
                </c:pt>
                <c:pt idx="127">
                  <c:v>4095</c:v>
                </c:pt>
                <c:pt idx="128">
                  <c:v>2296</c:v>
                </c:pt>
                <c:pt idx="129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'0401C'!$C$1:$C$130</c:f>
              <c:numCache>
                <c:formatCode>General</c:formatCode>
                <c:ptCount val="13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2444</c:v>
                </c:pt>
                <c:pt idx="12">
                  <c:v>4095</c:v>
                </c:pt>
                <c:pt idx="13">
                  <c:v>13</c:v>
                </c:pt>
                <c:pt idx="14">
                  <c:v>4095</c:v>
                </c:pt>
                <c:pt idx="15">
                  <c:v>4095</c:v>
                </c:pt>
                <c:pt idx="16">
                  <c:v>992</c:v>
                </c:pt>
                <c:pt idx="17">
                  <c:v>4095</c:v>
                </c:pt>
                <c:pt idx="18">
                  <c:v>3072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14</c:v>
                </c:pt>
                <c:pt idx="23">
                  <c:v>4095</c:v>
                </c:pt>
                <c:pt idx="24">
                  <c:v>4095</c:v>
                </c:pt>
                <c:pt idx="25">
                  <c:v>24</c:v>
                </c:pt>
                <c:pt idx="26">
                  <c:v>14</c:v>
                </c:pt>
                <c:pt idx="27">
                  <c:v>729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416</c:v>
                </c:pt>
                <c:pt idx="35">
                  <c:v>4095</c:v>
                </c:pt>
                <c:pt idx="36">
                  <c:v>0</c:v>
                </c:pt>
                <c:pt idx="37">
                  <c:v>3840</c:v>
                </c:pt>
                <c:pt idx="38">
                  <c:v>589</c:v>
                </c:pt>
                <c:pt idx="39">
                  <c:v>51</c:v>
                </c:pt>
                <c:pt idx="40">
                  <c:v>3840</c:v>
                </c:pt>
                <c:pt idx="41">
                  <c:v>3840</c:v>
                </c:pt>
                <c:pt idx="42">
                  <c:v>3840</c:v>
                </c:pt>
                <c:pt idx="43">
                  <c:v>3840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3840</c:v>
                </c:pt>
                <c:pt idx="53">
                  <c:v>3840</c:v>
                </c:pt>
                <c:pt idx="54">
                  <c:v>3840</c:v>
                </c:pt>
                <c:pt idx="55">
                  <c:v>3840</c:v>
                </c:pt>
                <c:pt idx="56">
                  <c:v>3840</c:v>
                </c:pt>
                <c:pt idx="57">
                  <c:v>3840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4080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3840</c:v>
                </c:pt>
                <c:pt idx="66">
                  <c:v>4095</c:v>
                </c:pt>
                <c:pt idx="67">
                  <c:v>4094</c:v>
                </c:pt>
                <c:pt idx="68">
                  <c:v>3840</c:v>
                </c:pt>
                <c:pt idx="69">
                  <c:v>4095</c:v>
                </c:pt>
                <c:pt idx="70">
                  <c:v>3840</c:v>
                </c:pt>
                <c:pt idx="71">
                  <c:v>4095</c:v>
                </c:pt>
                <c:pt idx="72">
                  <c:v>3840</c:v>
                </c:pt>
                <c:pt idx="73">
                  <c:v>3840</c:v>
                </c:pt>
                <c:pt idx="74">
                  <c:v>3840</c:v>
                </c:pt>
                <c:pt idx="75">
                  <c:v>3840</c:v>
                </c:pt>
                <c:pt idx="76">
                  <c:v>4095</c:v>
                </c:pt>
                <c:pt idx="77">
                  <c:v>3840</c:v>
                </c:pt>
                <c:pt idx="78">
                  <c:v>3840</c:v>
                </c:pt>
                <c:pt idx="79">
                  <c:v>4032</c:v>
                </c:pt>
                <c:pt idx="80">
                  <c:v>3840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15</c:v>
                </c:pt>
                <c:pt idx="89">
                  <c:v>4095</c:v>
                </c:pt>
                <c:pt idx="90">
                  <c:v>937</c:v>
                </c:pt>
                <c:pt idx="91">
                  <c:v>263</c:v>
                </c:pt>
                <c:pt idx="92">
                  <c:v>19</c:v>
                </c:pt>
                <c:pt idx="93">
                  <c:v>14</c:v>
                </c:pt>
                <c:pt idx="94">
                  <c:v>14</c:v>
                </c:pt>
                <c:pt idx="95">
                  <c:v>26</c:v>
                </c:pt>
                <c:pt idx="96">
                  <c:v>14</c:v>
                </c:pt>
                <c:pt idx="97">
                  <c:v>4095</c:v>
                </c:pt>
                <c:pt idx="98">
                  <c:v>13</c:v>
                </c:pt>
                <c:pt idx="99">
                  <c:v>4095</c:v>
                </c:pt>
                <c:pt idx="100">
                  <c:v>15</c:v>
                </c:pt>
                <c:pt idx="101">
                  <c:v>14</c:v>
                </c:pt>
                <c:pt idx="102">
                  <c:v>4095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14</c:v>
                </c:pt>
                <c:pt idx="117">
                  <c:v>4095</c:v>
                </c:pt>
                <c:pt idx="118">
                  <c:v>4095</c:v>
                </c:pt>
                <c:pt idx="119">
                  <c:v>3840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3840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3584</c:v>
                </c:pt>
                <c:pt idx="12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'0401C'!$D$1:$D$130</c:f>
              <c:numCache>
                <c:formatCode>General</c:formatCode>
                <c:ptCount val="130"/>
                <c:pt idx="0">
                  <c:v>19</c:v>
                </c:pt>
                <c:pt idx="1">
                  <c:v>19</c:v>
                </c:pt>
                <c:pt idx="2">
                  <c:v>23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4095</c:v>
                </c:pt>
                <c:pt idx="7">
                  <c:v>23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4095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23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1408</c:v>
                </c:pt>
                <c:pt idx="38">
                  <c:v>23</c:v>
                </c:pt>
                <c:pt idx="39">
                  <c:v>23</c:v>
                </c:pt>
                <c:pt idx="40">
                  <c:v>1568</c:v>
                </c:pt>
                <c:pt idx="41">
                  <c:v>1664</c:v>
                </c:pt>
                <c:pt idx="42">
                  <c:v>1536</c:v>
                </c:pt>
                <c:pt idx="43">
                  <c:v>1504</c:v>
                </c:pt>
                <c:pt idx="44">
                  <c:v>1536</c:v>
                </c:pt>
                <c:pt idx="45">
                  <c:v>1696</c:v>
                </c:pt>
                <c:pt idx="46">
                  <c:v>1656</c:v>
                </c:pt>
                <c:pt idx="47">
                  <c:v>1664</c:v>
                </c:pt>
                <c:pt idx="48">
                  <c:v>1504</c:v>
                </c:pt>
                <c:pt idx="49">
                  <c:v>1728</c:v>
                </c:pt>
                <c:pt idx="50">
                  <c:v>1793</c:v>
                </c:pt>
                <c:pt idx="51">
                  <c:v>1792</c:v>
                </c:pt>
                <c:pt idx="52">
                  <c:v>1792</c:v>
                </c:pt>
                <c:pt idx="53">
                  <c:v>1792</c:v>
                </c:pt>
                <c:pt idx="54">
                  <c:v>1920</c:v>
                </c:pt>
                <c:pt idx="55">
                  <c:v>1920</c:v>
                </c:pt>
                <c:pt idx="56">
                  <c:v>1888</c:v>
                </c:pt>
                <c:pt idx="57">
                  <c:v>1792</c:v>
                </c:pt>
                <c:pt idx="58">
                  <c:v>1792</c:v>
                </c:pt>
                <c:pt idx="59">
                  <c:v>1920</c:v>
                </c:pt>
                <c:pt idx="60">
                  <c:v>1920</c:v>
                </c:pt>
                <c:pt idx="61">
                  <c:v>1888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1856</c:v>
                </c:pt>
                <c:pt idx="66">
                  <c:v>4095</c:v>
                </c:pt>
                <c:pt idx="67">
                  <c:v>4095</c:v>
                </c:pt>
                <c:pt idx="68">
                  <c:v>1984</c:v>
                </c:pt>
                <c:pt idx="69">
                  <c:v>4095</c:v>
                </c:pt>
                <c:pt idx="70">
                  <c:v>4095</c:v>
                </c:pt>
                <c:pt idx="71">
                  <c:v>2040</c:v>
                </c:pt>
                <c:pt idx="72">
                  <c:v>1824</c:v>
                </c:pt>
                <c:pt idx="73">
                  <c:v>1856</c:v>
                </c:pt>
                <c:pt idx="74">
                  <c:v>1912</c:v>
                </c:pt>
                <c:pt idx="75">
                  <c:v>1792</c:v>
                </c:pt>
                <c:pt idx="76">
                  <c:v>4095</c:v>
                </c:pt>
                <c:pt idx="77">
                  <c:v>3904</c:v>
                </c:pt>
                <c:pt idx="78">
                  <c:v>4000</c:v>
                </c:pt>
                <c:pt idx="79">
                  <c:v>3744</c:v>
                </c:pt>
                <c:pt idx="80">
                  <c:v>4000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20</c:v>
                </c:pt>
                <c:pt idx="89">
                  <c:v>4095</c:v>
                </c:pt>
                <c:pt idx="90">
                  <c:v>23</c:v>
                </c:pt>
                <c:pt idx="91">
                  <c:v>22</c:v>
                </c:pt>
                <c:pt idx="92">
                  <c:v>24</c:v>
                </c:pt>
                <c:pt idx="93">
                  <c:v>19</c:v>
                </c:pt>
                <c:pt idx="94">
                  <c:v>23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4095</c:v>
                </c:pt>
                <c:pt idx="100">
                  <c:v>19</c:v>
                </c:pt>
                <c:pt idx="101">
                  <c:v>23</c:v>
                </c:pt>
                <c:pt idx="102">
                  <c:v>4095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4095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4095</c:v>
                </c:pt>
                <c:pt idx="112">
                  <c:v>19</c:v>
                </c:pt>
                <c:pt idx="113">
                  <c:v>23</c:v>
                </c:pt>
                <c:pt idx="114">
                  <c:v>23</c:v>
                </c:pt>
                <c:pt idx="115">
                  <c:v>4095</c:v>
                </c:pt>
                <c:pt idx="116">
                  <c:v>19</c:v>
                </c:pt>
                <c:pt idx="117">
                  <c:v>4095</c:v>
                </c:pt>
                <c:pt idx="118">
                  <c:v>1536</c:v>
                </c:pt>
                <c:pt idx="119">
                  <c:v>1534</c:v>
                </c:pt>
                <c:pt idx="120">
                  <c:v>4095</c:v>
                </c:pt>
                <c:pt idx="121">
                  <c:v>4088</c:v>
                </c:pt>
                <c:pt idx="122">
                  <c:v>3584</c:v>
                </c:pt>
                <c:pt idx="123">
                  <c:v>1535</c:v>
                </c:pt>
                <c:pt idx="124">
                  <c:v>3972</c:v>
                </c:pt>
                <c:pt idx="125">
                  <c:v>4094</c:v>
                </c:pt>
                <c:pt idx="126">
                  <c:v>4095</c:v>
                </c:pt>
                <c:pt idx="127">
                  <c:v>4095</c:v>
                </c:pt>
                <c:pt idx="128">
                  <c:v>2048</c:v>
                </c:pt>
                <c:pt idx="129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'0401C'!$E$1:$E$130</c:f>
              <c:numCache>
                <c:formatCode>General</c:formatCode>
                <c:ptCount val="13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512</c:v>
                </c:pt>
                <c:pt idx="12">
                  <c:v>4095</c:v>
                </c:pt>
                <c:pt idx="13">
                  <c:v>2176</c:v>
                </c:pt>
                <c:pt idx="14">
                  <c:v>4095</c:v>
                </c:pt>
                <c:pt idx="15">
                  <c:v>4095</c:v>
                </c:pt>
                <c:pt idx="16">
                  <c:v>19</c:v>
                </c:pt>
                <c:pt idx="17">
                  <c:v>4095</c:v>
                </c:pt>
                <c:pt idx="18">
                  <c:v>1041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16</c:v>
                </c:pt>
                <c:pt idx="26">
                  <c:v>2048</c:v>
                </c:pt>
                <c:pt idx="27">
                  <c:v>2048</c:v>
                </c:pt>
                <c:pt idx="28">
                  <c:v>14</c:v>
                </c:pt>
                <c:pt idx="29">
                  <c:v>1114</c:v>
                </c:pt>
                <c:pt idx="30">
                  <c:v>1408</c:v>
                </c:pt>
                <c:pt idx="31">
                  <c:v>45</c:v>
                </c:pt>
                <c:pt idx="32">
                  <c:v>2048</c:v>
                </c:pt>
                <c:pt idx="33">
                  <c:v>17</c:v>
                </c:pt>
                <c:pt idx="34">
                  <c:v>1216</c:v>
                </c:pt>
                <c:pt idx="35">
                  <c:v>4095</c:v>
                </c:pt>
                <c:pt idx="36">
                  <c:v>0</c:v>
                </c:pt>
                <c:pt idx="37">
                  <c:v>3840</c:v>
                </c:pt>
                <c:pt idx="38">
                  <c:v>2225</c:v>
                </c:pt>
                <c:pt idx="39">
                  <c:v>2304</c:v>
                </c:pt>
                <c:pt idx="40">
                  <c:v>3840</c:v>
                </c:pt>
                <c:pt idx="41">
                  <c:v>3840</c:v>
                </c:pt>
                <c:pt idx="42">
                  <c:v>3840</c:v>
                </c:pt>
                <c:pt idx="43">
                  <c:v>3840</c:v>
                </c:pt>
                <c:pt idx="44">
                  <c:v>3840</c:v>
                </c:pt>
                <c:pt idx="45">
                  <c:v>3840</c:v>
                </c:pt>
                <c:pt idx="46">
                  <c:v>3840</c:v>
                </c:pt>
                <c:pt idx="47">
                  <c:v>3840</c:v>
                </c:pt>
                <c:pt idx="48">
                  <c:v>3840</c:v>
                </c:pt>
                <c:pt idx="49">
                  <c:v>3840</c:v>
                </c:pt>
                <c:pt idx="50">
                  <c:v>3840</c:v>
                </c:pt>
                <c:pt idx="51">
                  <c:v>3840</c:v>
                </c:pt>
                <c:pt idx="52">
                  <c:v>3840</c:v>
                </c:pt>
                <c:pt idx="53">
                  <c:v>3840</c:v>
                </c:pt>
                <c:pt idx="54">
                  <c:v>3840</c:v>
                </c:pt>
                <c:pt idx="55">
                  <c:v>3840</c:v>
                </c:pt>
                <c:pt idx="56">
                  <c:v>3840</c:v>
                </c:pt>
                <c:pt idx="57">
                  <c:v>3840</c:v>
                </c:pt>
                <c:pt idx="58">
                  <c:v>3840</c:v>
                </c:pt>
                <c:pt idx="59">
                  <c:v>3840</c:v>
                </c:pt>
                <c:pt idx="60">
                  <c:v>3840</c:v>
                </c:pt>
                <c:pt idx="61">
                  <c:v>3840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3840</c:v>
                </c:pt>
                <c:pt idx="66">
                  <c:v>4095</c:v>
                </c:pt>
                <c:pt idx="67">
                  <c:v>4095</c:v>
                </c:pt>
                <c:pt idx="68">
                  <c:v>3840</c:v>
                </c:pt>
                <c:pt idx="69">
                  <c:v>4095</c:v>
                </c:pt>
                <c:pt idx="70">
                  <c:v>3840</c:v>
                </c:pt>
                <c:pt idx="71">
                  <c:v>4095</c:v>
                </c:pt>
                <c:pt idx="72">
                  <c:v>3840</c:v>
                </c:pt>
                <c:pt idx="73">
                  <c:v>3840</c:v>
                </c:pt>
                <c:pt idx="74">
                  <c:v>3840</c:v>
                </c:pt>
                <c:pt idx="75">
                  <c:v>3840</c:v>
                </c:pt>
                <c:pt idx="76">
                  <c:v>4095</c:v>
                </c:pt>
                <c:pt idx="77">
                  <c:v>3840</c:v>
                </c:pt>
                <c:pt idx="78">
                  <c:v>3840</c:v>
                </c:pt>
                <c:pt idx="79">
                  <c:v>4032</c:v>
                </c:pt>
                <c:pt idx="80">
                  <c:v>3840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1041</c:v>
                </c:pt>
                <c:pt idx="89">
                  <c:v>4095</c:v>
                </c:pt>
                <c:pt idx="90">
                  <c:v>1792</c:v>
                </c:pt>
                <c:pt idx="91">
                  <c:v>1087</c:v>
                </c:pt>
                <c:pt idx="92">
                  <c:v>19</c:v>
                </c:pt>
                <c:pt idx="93">
                  <c:v>716</c:v>
                </c:pt>
                <c:pt idx="94">
                  <c:v>1007</c:v>
                </c:pt>
                <c:pt idx="95">
                  <c:v>993</c:v>
                </c:pt>
                <c:pt idx="96">
                  <c:v>15</c:v>
                </c:pt>
                <c:pt idx="97">
                  <c:v>4095</c:v>
                </c:pt>
                <c:pt idx="98">
                  <c:v>1079</c:v>
                </c:pt>
                <c:pt idx="99">
                  <c:v>4095</c:v>
                </c:pt>
                <c:pt idx="100">
                  <c:v>929</c:v>
                </c:pt>
                <c:pt idx="101">
                  <c:v>15</c:v>
                </c:pt>
                <c:pt idx="102">
                  <c:v>4095</c:v>
                </c:pt>
                <c:pt idx="103">
                  <c:v>2048</c:v>
                </c:pt>
                <c:pt idx="104">
                  <c:v>1504</c:v>
                </c:pt>
                <c:pt idx="105">
                  <c:v>2048</c:v>
                </c:pt>
                <c:pt idx="106">
                  <c:v>15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14</c:v>
                </c:pt>
                <c:pt idx="117">
                  <c:v>4095</c:v>
                </c:pt>
                <c:pt idx="118">
                  <c:v>4095</c:v>
                </c:pt>
                <c:pt idx="119">
                  <c:v>3840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3840</c:v>
                </c:pt>
                <c:pt idx="124">
                  <c:v>4095</c:v>
                </c:pt>
                <c:pt idx="125">
                  <c:v>3840</c:v>
                </c:pt>
                <c:pt idx="126">
                  <c:v>4095</c:v>
                </c:pt>
                <c:pt idx="127">
                  <c:v>4095</c:v>
                </c:pt>
                <c:pt idx="128">
                  <c:v>4094</c:v>
                </c:pt>
                <c:pt idx="129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11200"/>
        <c:axId val="450612768"/>
      </c:lineChart>
      <c:catAx>
        <c:axId val="4506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612768"/>
        <c:crosses val="autoZero"/>
        <c:auto val="1"/>
        <c:lblAlgn val="ctr"/>
        <c:lblOffset val="100"/>
        <c:noMultiLvlLbl val="0"/>
      </c:catAx>
      <c:valAx>
        <c:axId val="4506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'0801C'!$B$1:$B$29</c:f>
              <c:numCache>
                <c:formatCode>General</c:formatCode>
                <c:ptCount val="29"/>
                <c:pt idx="0">
                  <c:v>466</c:v>
                </c:pt>
                <c:pt idx="1">
                  <c:v>341</c:v>
                </c:pt>
                <c:pt idx="2">
                  <c:v>579</c:v>
                </c:pt>
                <c:pt idx="3">
                  <c:v>891</c:v>
                </c:pt>
                <c:pt idx="4">
                  <c:v>922</c:v>
                </c:pt>
                <c:pt idx="5">
                  <c:v>936</c:v>
                </c:pt>
                <c:pt idx="6">
                  <c:v>758</c:v>
                </c:pt>
                <c:pt idx="7">
                  <c:v>876</c:v>
                </c:pt>
                <c:pt idx="8">
                  <c:v>176</c:v>
                </c:pt>
                <c:pt idx="9">
                  <c:v>409</c:v>
                </c:pt>
                <c:pt idx="10">
                  <c:v>662</c:v>
                </c:pt>
                <c:pt idx="11">
                  <c:v>784</c:v>
                </c:pt>
                <c:pt idx="12">
                  <c:v>580</c:v>
                </c:pt>
                <c:pt idx="13">
                  <c:v>609</c:v>
                </c:pt>
                <c:pt idx="14">
                  <c:v>518</c:v>
                </c:pt>
                <c:pt idx="15">
                  <c:v>598</c:v>
                </c:pt>
                <c:pt idx="16">
                  <c:v>710</c:v>
                </c:pt>
                <c:pt idx="17">
                  <c:v>482</c:v>
                </c:pt>
                <c:pt idx="18">
                  <c:v>557</c:v>
                </c:pt>
                <c:pt idx="19">
                  <c:v>524</c:v>
                </c:pt>
                <c:pt idx="20">
                  <c:v>288</c:v>
                </c:pt>
                <c:pt idx="21">
                  <c:v>426</c:v>
                </c:pt>
                <c:pt idx="22">
                  <c:v>289</c:v>
                </c:pt>
                <c:pt idx="23">
                  <c:v>170</c:v>
                </c:pt>
                <c:pt idx="24">
                  <c:v>94</c:v>
                </c:pt>
                <c:pt idx="25">
                  <c:v>88</c:v>
                </c:pt>
                <c:pt idx="26">
                  <c:v>106</c:v>
                </c:pt>
                <c:pt idx="27">
                  <c:v>24</c:v>
                </c:pt>
                <c:pt idx="28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'0801C'!$C$1:$C$29</c:f>
              <c:numCache>
                <c:formatCode>General</c:formatCode>
                <c:ptCount val="29"/>
                <c:pt idx="0">
                  <c:v>436</c:v>
                </c:pt>
                <c:pt idx="1">
                  <c:v>320</c:v>
                </c:pt>
                <c:pt idx="2">
                  <c:v>556</c:v>
                </c:pt>
                <c:pt idx="3">
                  <c:v>892</c:v>
                </c:pt>
                <c:pt idx="4">
                  <c:v>883</c:v>
                </c:pt>
                <c:pt idx="5">
                  <c:v>919</c:v>
                </c:pt>
                <c:pt idx="6">
                  <c:v>844</c:v>
                </c:pt>
                <c:pt idx="7">
                  <c:v>749</c:v>
                </c:pt>
                <c:pt idx="8">
                  <c:v>198</c:v>
                </c:pt>
                <c:pt idx="9">
                  <c:v>452</c:v>
                </c:pt>
                <c:pt idx="10">
                  <c:v>646</c:v>
                </c:pt>
                <c:pt idx="11">
                  <c:v>700</c:v>
                </c:pt>
                <c:pt idx="12">
                  <c:v>556</c:v>
                </c:pt>
                <c:pt idx="13">
                  <c:v>582</c:v>
                </c:pt>
                <c:pt idx="14">
                  <c:v>478</c:v>
                </c:pt>
                <c:pt idx="15">
                  <c:v>659</c:v>
                </c:pt>
                <c:pt idx="16">
                  <c:v>676</c:v>
                </c:pt>
                <c:pt idx="17">
                  <c:v>486</c:v>
                </c:pt>
                <c:pt idx="18">
                  <c:v>534</c:v>
                </c:pt>
                <c:pt idx="19">
                  <c:v>439</c:v>
                </c:pt>
                <c:pt idx="20">
                  <c:v>294</c:v>
                </c:pt>
                <c:pt idx="21">
                  <c:v>428</c:v>
                </c:pt>
                <c:pt idx="22">
                  <c:v>221</c:v>
                </c:pt>
                <c:pt idx="23">
                  <c:v>183</c:v>
                </c:pt>
                <c:pt idx="24">
                  <c:v>74</c:v>
                </c:pt>
                <c:pt idx="25">
                  <c:v>100</c:v>
                </c:pt>
                <c:pt idx="26">
                  <c:v>150</c:v>
                </c:pt>
                <c:pt idx="27">
                  <c:v>27</c:v>
                </c:pt>
                <c:pt idx="28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'0801C'!$D$1:$D$29</c:f>
              <c:numCache>
                <c:formatCode>General</c:formatCode>
                <c:ptCount val="29"/>
                <c:pt idx="0">
                  <c:v>273</c:v>
                </c:pt>
                <c:pt idx="1">
                  <c:v>198</c:v>
                </c:pt>
                <c:pt idx="2">
                  <c:v>348</c:v>
                </c:pt>
                <c:pt idx="3">
                  <c:v>708</c:v>
                </c:pt>
                <c:pt idx="4">
                  <c:v>564</c:v>
                </c:pt>
                <c:pt idx="5">
                  <c:v>526</c:v>
                </c:pt>
                <c:pt idx="6">
                  <c:v>523</c:v>
                </c:pt>
                <c:pt idx="7">
                  <c:v>462</c:v>
                </c:pt>
                <c:pt idx="8">
                  <c:v>108</c:v>
                </c:pt>
                <c:pt idx="9">
                  <c:v>271</c:v>
                </c:pt>
                <c:pt idx="10">
                  <c:v>428</c:v>
                </c:pt>
                <c:pt idx="11">
                  <c:v>401</c:v>
                </c:pt>
                <c:pt idx="12">
                  <c:v>417</c:v>
                </c:pt>
                <c:pt idx="13">
                  <c:v>361</c:v>
                </c:pt>
                <c:pt idx="14">
                  <c:v>372</c:v>
                </c:pt>
                <c:pt idx="15">
                  <c:v>470</c:v>
                </c:pt>
                <c:pt idx="16">
                  <c:v>412</c:v>
                </c:pt>
                <c:pt idx="17">
                  <c:v>379</c:v>
                </c:pt>
                <c:pt idx="18">
                  <c:v>404</c:v>
                </c:pt>
                <c:pt idx="19">
                  <c:v>320</c:v>
                </c:pt>
                <c:pt idx="20">
                  <c:v>188</c:v>
                </c:pt>
                <c:pt idx="21">
                  <c:v>265</c:v>
                </c:pt>
                <c:pt idx="22">
                  <c:v>128</c:v>
                </c:pt>
                <c:pt idx="23">
                  <c:v>117</c:v>
                </c:pt>
                <c:pt idx="24">
                  <c:v>35</c:v>
                </c:pt>
                <c:pt idx="25">
                  <c:v>37</c:v>
                </c:pt>
                <c:pt idx="26">
                  <c:v>48</c:v>
                </c:pt>
                <c:pt idx="27">
                  <c:v>18</c:v>
                </c:pt>
                <c:pt idx="28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'0801C'!$E$1:$E$29</c:f>
              <c:numCache>
                <c:formatCode>General</c:formatCode>
                <c:ptCount val="29"/>
                <c:pt idx="0">
                  <c:v>508</c:v>
                </c:pt>
                <c:pt idx="1">
                  <c:v>431</c:v>
                </c:pt>
                <c:pt idx="2">
                  <c:v>674</c:v>
                </c:pt>
                <c:pt idx="3">
                  <c:v>1026</c:v>
                </c:pt>
                <c:pt idx="4">
                  <c:v>1024</c:v>
                </c:pt>
                <c:pt idx="5">
                  <c:v>999</c:v>
                </c:pt>
                <c:pt idx="6">
                  <c:v>1023</c:v>
                </c:pt>
                <c:pt idx="7">
                  <c:v>780</c:v>
                </c:pt>
                <c:pt idx="8">
                  <c:v>214</c:v>
                </c:pt>
                <c:pt idx="9">
                  <c:v>749</c:v>
                </c:pt>
                <c:pt idx="10">
                  <c:v>838</c:v>
                </c:pt>
                <c:pt idx="11">
                  <c:v>802</c:v>
                </c:pt>
                <c:pt idx="12">
                  <c:v>607</c:v>
                </c:pt>
                <c:pt idx="13">
                  <c:v>740</c:v>
                </c:pt>
                <c:pt idx="14">
                  <c:v>608</c:v>
                </c:pt>
                <c:pt idx="15">
                  <c:v>758</c:v>
                </c:pt>
                <c:pt idx="16">
                  <c:v>726</c:v>
                </c:pt>
                <c:pt idx="17">
                  <c:v>637</c:v>
                </c:pt>
                <c:pt idx="18">
                  <c:v>564</c:v>
                </c:pt>
                <c:pt idx="19">
                  <c:v>487</c:v>
                </c:pt>
                <c:pt idx="20">
                  <c:v>272</c:v>
                </c:pt>
                <c:pt idx="21">
                  <c:v>404</c:v>
                </c:pt>
                <c:pt idx="22">
                  <c:v>232</c:v>
                </c:pt>
                <c:pt idx="23">
                  <c:v>233</c:v>
                </c:pt>
                <c:pt idx="24">
                  <c:v>75</c:v>
                </c:pt>
                <c:pt idx="25">
                  <c:v>107</c:v>
                </c:pt>
                <c:pt idx="26">
                  <c:v>106</c:v>
                </c:pt>
                <c:pt idx="27">
                  <c:v>67</c:v>
                </c:pt>
                <c:pt idx="2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5888"/>
        <c:axId val="450610416"/>
      </c:lineChart>
      <c:catAx>
        <c:axId val="44627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0610416"/>
        <c:crosses val="autoZero"/>
        <c:auto val="1"/>
        <c:lblAlgn val="ctr"/>
        <c:lblOffset val="100"/>
        <c:noMultiLvlLbl val="0"/>
      </c:catAx>
      <c:valAx>
        <c:axId val="4506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18</c:v>
                </c:pt>
                <c:pt idx="5">
                  <c:v>9</c:v>
                </c:pt>
                <c:pt idx="6">
                  <c:v>24</c:v>
                </c:pt>
                <c:pt idx="7">
                  <c:v>10</c:v>
                </c:pt>
                <c:pt idx="8">
                  <c:v>9</c:v>
                </c:pt>
                <c:pt idx="9">
                  <c:v>188</c:v>
                </c:pt>
                <c:pt idx="10">
                  <c:v>167</c:v>
                </c:pt>
                <c:pt idx="11">
                  <c:v>376</c:v>
                </c:pt>
                <c:pt idx="12">
                  <c:v>486</c:v>
                </c:pt>
                <c:pt idx="13">
                  <c:v>569</c:v>
                </c:pt>
                <c:pt idx="14">
                  <c:v>604</c:v>
                </c:pt>
                <c:pt idx="15">
                  <c:v>193</c:v>
                </c:pt>
                <c:pt idx="16">
                  <c:v>281</c:v>
                </c:pt>
                <c:pt idx="17">
                  <c:v>106</c:v>
                </c:pt>
                <c:pt idx="18">
                  <c:v>419</c:v>
                </c:pt>
                <c:pt idx="19">
                  <c:v>399</c:v>
                </c:pt>
                <c:pt idx="20">
                  <c:v>604</c:v>
                </c:pt>
                <c:pt idx="21">
                  <c:v>358</c:v>
                </c:pt>
                <c:pt idx="22">
                  <c:v>560</c:v>
                </c:pt>
                <c:pt idx="23">
                  <c:v>619</c:v>
                </c:pt>
                <c:pt idx="24">
                  <c:v>578</c:v>
                </c:pt>
                <c:pt idx="25">
                  <c:v>594</c:v>
                </c:pt>
                <c:pt idx="26">
                  <c:v>548</c:v>
                </c:pt>
                <c:pt idx="27">
                  <c:v>250</c:v>
                </c:pt>
                <c:pt idx="28">
                  <c:v>202</c:v>
                </c:pt>
                <c:pt idx="29">
                  <c:v>247</c:v>
                </c:pt>
                <c:pt idx="30">
                  <c:v>221</c:v>
                </c:pt>
                <c:pt idx="31">
                  <c:v>116</c:v>
                </c:pt>
                <c:pt idx="32">
                  <c:v>87</c:v>
                </c:pt>
                <c:pt idx="33">
                  <c:v>108</c:v>
                </c:pt>
                <c:pt idx="34">
                  <c:v>28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25</c:v>
                </c:pt>
                <c:pt idx="119">
                  <c:v>197</c:v>
                </c:pt>
                <c:pt idx="120">
                  <c:v>136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26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9</c:v>
                </c:pt>
                <c:pt idx="6">
                  <c:v>25</c:v>
                </c:pt>
                <c:pt idx="7">
                  <c:v>10</c:v>
                </c:pt>
                <c:pt idx="8">
                  <c:v>9</c:v>
                </c:pt>
                <c:pt idx="9">
                  <c:v>230</c:v>
                </c:pt>
                <c:pt idx="10">
                  <c:v>174</c:v>
                </c:pt>
                <c:pt idx="11">
                  <c:v>373</c:v>
                </c:pt>
                <c:pt idx="12">
                  <c:v>479</c:v>
                </c:pt>
                <c:pt idx="13">
                  <c:v>578</c:v>
                </c:pt>
                <c:pt idx="14">
                  <c:v>528</c:v>
                </c:pt>
                <c:pt idx="15">
                  <c:v>216</c:v>
                </c:pt>
                <c:pt idx="16">
                  <c:v>261</c:v>
                </c:pt>
                <c:pt idx="17">
                  <c:v>116</c:v>
                </c:pt>
                <c:pt idx="18">
                  <c:v>372</c:v>
                </c:pt>
                <c:pt idx="19">
                  <c:v>392</c:v>
                </c:pt>
                <c:pt idx="20">
                  <c:v>600</c:v>
                </c:pt>
                <c:pt idx="21">
                  <c:v>416</c:v>
                </c:pt>
                <c:pt idx="22">
                  <c:v>548</c:v>
                </c:pt>
                <c:pt idx="23">
                  <c:v>672</c:v>
                </c:pt>
                <c:pt idx="24">
                  <c:v>564</c:v>
                </c:pt>
                <c:pt idx="25">
                  <c:v>513</c:v>
                </c:pt>
                <c:pt idx="26">
                  <c:v>547</c:v>
                </c:pt>
                <c:pt idx="27">
                  <c:v>246</c:v>
                </c:pt>
                <c:pt idx="28">
                  <c:v>197</c:v>
                </c:pt>
                <c:pt idx="29">
                  <c:v>247</c:v>
                </c:pt>
                <c:pt idx="30">
                  <c:v>208</c:v>
                </c:pt>
                <c:pt idx="31">
                  <c:v>172</c:v>
                </c:pt>
                <c:pt idx="32">
                  <c:v>120</c:v>
                </c:pt>
                <c:pt idx="33">
                  <c:v>144</c:v>
                </c:pt>
                <c:pt idx="34">
                  <c:v>24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18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12</c:v>
                </c:pt>
                <c:pt idx="54">
                  <c:v>10</c:v>
                </c:pt>
                <c:pt idx="55">
                  <c:v>10</c:v>
                </c:pt>
                <c:pt idx="56">
                  <c:v>18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10</c:v>
                </c:pt>
                <c:pt idx="118">
                  <c:v>27</c:v>
                </c:pt>
                <c:pt idx="119">
                  <c:v>256</c:v>
                </c:pt>
                <c:pt idx="120">
                  <c:v>157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10</c:v>
                </c:pt>
                <c:pt idx="132">
                  <c:v>27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108</c:v>
                </c:pt>
                <c:pt idx="10">
                  <c:v>97</c:v>
                </c:pt>
                <c:pt idx="11">
                  <c:v>196</c:v>
                </c:pt>
                <c:pt idx="12">
                  <c:v>276</c:v>
                </c:pt>
                <c:pt idx="13">
                  <c:v>297</c:v>
                </c:pt>
                <c:pt idx="14">
                  <c:v>321</c:v>
                </c:pt>
                <c:pt idx="15">
                  <c:v>114</c:v>
                </c:pt>
                <c:pt idx="16">
                  <c:v>160</c:v>
                </c:pt>
                <c:pt idx="17">
                  <c:v>45</c:v>
                </c:pt>
                <c:pt idx="18">
                  <c:v>205</c:v>
                </c:pt>
                <c:pt idx="19">
                  <c:v>218</c:v>
                </c:pt>
                <c:pt idx="20">
                  <c:v>320</c:v>
                </c:pt>
                <c:pt idx="21">
                  <c:v>196</c:v>
                </c:pt>
                <c:pt idx="22">
                  <c:v>300</c:v>
                </c:pt>
                <c:pt idx="23">
                  <c:v>315</c:v>
                </c:pt>
                <c:pt idx="24">
                  <c:v>313</c:v>
                </c:pt>
                <c:pt idx="25">
                  <c:v>308</c:v>
                </c:pt>
                <c:pt idx="26">
                  <c:v>312</c:v>
                </c:pt>
                <c:pt idx="27">
                  <c:v>127</c:v>
                </c:pt>
                <c:pt idx="28">
                  <c:v>112</c:v>
                </c:pt>
                <c:pt idx="29">
                  <c:v>137</c:v>
                </c:pt>
                <c:pt idx="30">
                  <c:v>106</c:v>
                </c:pt>
                <c:pt idx="31">
                  <c:v>76</c:v>
                </c:pt>
                <c:pt idx="32">
                  <c:v>48</c:v>
                </c:pt>
                <c:pt idx="33">
                  <c:v>92</c:v>
                </c:pt>
                <c:pt idx="34">
                  <c:v>18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15</c:v>
                </c:pt>
                <c:pt idx="119">
                  <c:v>138</c:v>
                </c:pt>
                <c:pt idx="120">
                  <c:v>68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10</c:v>
                </c:pt>
                <c:pt idx="132">
                  <c:v>15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40</c:v>
                </c:pt>
                <c:pt idx="1">
                  <c:v>29</c:v>
                </c:pt>
                <c:pt idx="2">
                  <c:v>30</c:v>
                </c:pt>
                <c:pt idx="3">
                  <c:v>35</c:v>
                </c:pt>
                <c:pt idx="4">
                  <c:v>32</c:v>
                </c:pt>
                <c:pt idx="5">
                  <c:v>38</c:v>
                </c:pt>
                <c:pt idx="6">
                  <c:v>54</c:v>
                </c:pt>
                <c:pt idx="7">
                  <c:v>29</c:v>
                </c:pt>
                <c:pt idx="8">
                  <c:v>30</c:v>
                </c:pt>
                <c:pt idx="9">
                  <c:v>230</c:v>
                </c:pt>
                <c:pt idx="10">
                  <c:v>232</c:v>
                </c:pt>
                <c:pt idx="11">
                  <c:v>381</c:v>
                </c:pt>
                <c:pt idx="12">
                  <c:v>545</c:v>
                </c:pt>
                <c:pt idx="13">
                  <c:v>744</c:v>
                </c:pt>
                <c:pt idx="14">
                  <c:v>589</c:v>
                </c:pt>
                <c:pt idx="15">
                  <c:v>196</c:v>
                </c:pt>
                <c:pt idx="16">
                  <c:v>260</c:v>
                </c:pt>
                <c:pt idx="17">
                  <c:v>137</c:v>
                </c:pt>
                <c:pt idx="18">
                  <c:v>377</c:v>
                </c:pt>
                <c:pt idx="19">
                  <c:v>427</c:v>
                </c:pt>
                <c:pt idx="20">
                  <c:v>602</c:v>
                </c:pt>
                <c:pt idx="21">
                  <c:v>397</c:v>
                </c:pt>
                <c:pt idx="22">
                  <c:v>593</c:v>
                </c:pt>
                <c:pt idx="23">
                  <c:v>775</c:v>
                </c:pt>
                <c:pt idx="24">
                  <c:v>585</c:v>
                </c:pt>
                <c:pt idx="25">
                  <c:v>497</c:v>
                </c:pt>
                <c:pt idx="26">
                  <c:v>624</c:v>
                </c:pt>
                <c:pt idx="27">
                  <c:v>232</c:v>
                </c:pt>
                <c:pt idx="28">
                  <c:v>213</c:v>
                </c:pt>
                <c:pt idx="29">
                  <c:v>219</c:v>
                </c:pt>
                <c:pt idx="30">
                  <c:v>226</c:v>
                </c:pt>
                <c:pt idx="31">
                  <c:v>174</c:v>
                </c:pt>
                <c:pt idx="32">
                  <c:v>173</c:v>
                </c:pt>
                <c:pt idx="33">
                  <c:v>181</c:v>
                </c:pt>
                <c:pt idx="34">
                  <c:v>42</c:v>
                </c:pt>
                <c:pt idx="35">
                  <c:v>37</c:v>
                </c:pt>
                <c:pt idx="36">
                  <c:v>23</c:v>
                </c:pt>
                <c:pt idx="37">
                  <c:v>24</c:v>
                </c:pt>
                <c:pt idx="38">
                  <c:v>28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26</c:v>
                </c:pt>
                <c:pt idx="43">
                  <c:v>20</c:v>
                </c:pt>
                <c:pt idx="44">
                  <c:v>28</c:v>
                </c:pt>
                <c:pt idx="45">
                  <c:v>25</c:v>
                </c:pt>
                <c:pt idx="46">
                  <c:v>19</c:v>
                </c:pt>
                <c:pt idx="47">
                  <c:v>17</c:v>
                </c:pt>
                <c:pt idx="48">
                  <c:v>21</c:v>
                </c:pt>
                <c:pt idx="49">
                  <c:v>25</c:v>
                </c:pt>
                <c:pt idx="50">
                  <c:v>26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29</c:v>
                </c:pt>
                <c:pt idx="57">
                  <c:v>20</c:v>
                </c:pt>
                <c:pt idx="58">
                  <c:v>22</c:v>
                </c:pt>
                <c:pt idx="59">
                  <c:v>25</c:v>
                </c:pt>
                <c:pt idx="60">
                  <c:v>19</c:v>
                </c:pt>
                <c:pt idx="61">
                  <c:v>25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18</c:v>
                </c:pt>
                <c:pt idx="66">
                  <c:v>22</c:v>
                </c:pt>
                <c:pt idx="67">
                  <c:v>29</c:v>
                </c:pt>
                <c:pt idx="68">
                  <c:v>25</c:v>
                </c:pt>
                <c:pt idx="69">
                  <c:v>18</c:v>
                </c:pt>
                <c:pt idx="70">
                  <c:v>22</c:v>
                </c:pt>
                <c:pt idx="71">
                  <c:v>19</c:v>
                </c:pt>
                <c:pt idx="72">
                  <c:v>26</c:v>
                </c:pt>
                <c:pt idx="73">
                  <c:v>21</c:v>
                </c:pt>
                <c:pt idx="74">
                  <c:v>21</c:v>
                </c:pt>
                <c:pt idx="75">
                  <c:v>24</c:v>
                </c:pt>
                <c:pt idx="76">
                  <c:v>22</c:v>
                </c:pt>
                <c:pt idx="77">
                  <c:v>21</c:v>
                </c:pt>
                <c:pt idx="78">
                  <c:v>19</c:v>
                </c:pt>
                <c:pt idx="79">
                  <c:v>21</c:v>
                </c:pt>
                <c:pt idx="80">
                  <c:v>23</c:v>
                </c:pt>
                <c:pt idx="81">
                  <c:v>19</c:v>
                </c:pt>
                <c:pt idx="82">
                  <c:v>20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23</c:v>
                </c:pt>
                <c:pt idx="91">
                  <c:v>25</c:v>
                </c:pt>
                <c:pt idx="92">
                  <c:v>24</c:v>
                </c:pt>
                <c:pt idx="93">
                  <c:v>20</c:v>
                </c:pt>
                <c:pt idx="94">
                  <c:v>18</c:v>
                </c:pt>
                <c:pt idx="95">
                  <c:v>23</c:v>
                </c:pt>
                <c:pt idx="96">
                  <c:v>23</c:v>
                </c:pt>
                <c:pt idx="97">
                  <c:v>20</c:v>
                </c:pt>
                <c:pt idx="98">
                  <c:v>24</c:v>
                </c:pt>
                <c:pt idx="99">
                  <c:v>27</c:v>
                </c:pt>
                <c:pt idx="100">
                  <c:v>24</c:v>
                </c:pt>
                <c:pt idx="101">
                  <c:v>27</c:v>
                </c:pt>
                <c:pt idx="102">
                  <c:v>25</c:v>
                </c:pt>
                <c:pt idx="103">
                  <c:v>23</c:v>
                </c:pt>
                <c:pt idx="104">
                  <c:v>27</c:v>
                </c:pt>
                <c:pt idx="105">
                  <c:v>25</c:v>
                </c:pt>
                <c:pt idx="106">
                  <c:v>27</c:v>
                </c:pt>
                <c:pt idx="107">
                  <c:v>22</c:v>
                </c:pt>
                <c:pt idx="108">
                  <c:v>27</c:v>
                </c:pt>
                <c:pt idx="109">
                  <c:v>33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22</c:v>
                </c:pt>
                <c:pt idx="114">
                  <c:v>31</c:v>
                </c:pt>
                <c:pt idx="115">
                  <c:v>21</c:v>
                </c:pt>
                <c:pt idx="116">
                  <c:v>22</c:v>
                </c:pt>
                <c:pt idx="117">
                  <c:v>27</c:v>
                </c:pt>
                <c:pt idx="118">
                  <c:v>38</c:v>
                </c:pt>
                <c:pt idx="119">
                  <c:v>245</c:v>
                </c:pt>
                <c:pt idx="120">
                  <c:v>182</c:v>
                </c:pt>
                <c:pt idx="121">
                  <c:v>38</c:v>
                </c:pt>
                <c:pt idx="122">
                  <c:v>26</c:v>
                </c:pt>
                <c:pt idx="123">
                  <c:v>34</c:v>
                </c:pt>
                <c:pt idx="124">
                  <c:v>31</c:v>
                </c:pt>
                <c:pt idx="125">
                  <c:v>33</c:v>
                </c:pt>
                <c:pt idx="126">
                  <c:v>28</c:v>
                </c:pt>
                <c:pt idx="127">
                  <c:v>33</c:v>
                </c:pt>
                <c:pt idx="128">
                  <c:v>29</c:v>
                </c:pt>
                <c:pt idx="129">
                  <c:v>28</c:v>
                </c:pt>
                <c:pt idx="130">
                  <c:v>34</c:v>
                </c:pt>
                <c:pt idx="131">
                  <c:v>25</c:v>
                </c:pt>
                <c:pt idx="132">
                  <c:v>50</c:v>
                </c:pt>
                <c:pt idx="133">
                  <c:v>36</c:v>
                </c:pt>
                <c:pt idx="134">
                  <c:v>36</c:v>
                </c:pt>
                <c:pt idx="135">
                  <c:v>32</c:v>
                </c:pt>
                <c:pt idx="136">
                  <c:v>29</c:v>
                </c:pt>
                <c:pt idx="137">
                  <c:v>32</c:v>
                </c:pt>
                <c:pt idx="138">
                  <c:v>35</c:v>
                </c:pt>
                <c:pt idx="139">
                  <c:v>28</c:v>
                </c:pt>
                <c:pt idx="140">
                  <c:v>30</c:v>
                </c:pt>
                <c:pt idx="141">
                  <c:v>31</c:v>
                </c:pt>
                <c:pt idx="142">
                  <c:v>29</c:v>
                </c:pt>
                <c:pt idx="143">
                  <c:v>38</c:v>
                </c:pt>
                <c:pt idx="144">
                  <c:v>39</c:v>
                </c:pt>
                <c:pt idx="145">
                  <c:v>34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32</c:v>
                </c:pt>
                <c:pt idx="151">
                  <c:v>29</c:v>
                </c:pt>
                <c:pt idx="152">
                  <c:v>28</c:v>
                </c:pt>
                <c:pt idx="153">
                  <c:v>32</c:v>
                </c:pt>
                <c:pt idx="15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57224"/>
        <c:axId val="415065584"/>
      </c:lineChart>
      <c:catAx>
        <c:axId val="33585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065584"/>
        <c:crosses val="autoZero"/>
        <c:auto val="1"/>
        <c:lblAlgn val="ctr"/>
        <c:lblOffset val="100"/>
        <c:noMultiLvlLbl val="0"/>
      </c:catAx>
      <c:valAx>
        <c:axId val="415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58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'1001C'!$B$1:$B$131</c:f>
              <c:numCache>
                <c:formatCode>General</c:formatCode>
                <c:ptCount val="131"/>
                <c:pt idx="0">
                  <c:v>204</c:v>
                </c:pt>
                <c:pt idx="1">
                  <c:v>237</c:v>
                </c:pt>
                <c:pt idx="2">
                  <c:v>309</c:v>
                </c:pt>
                <c:pt idx="3">
                  <c:v>373</c:v>
                </c:pt>
                <c:pt idx="4">
                  <c:v>437</c:v>
                </c:pt>
                <c:pt idx="5">
                  <c:v>482</c:v>
                </c:pt>
                <c:pt idx="6">
                  <c:v>525</c:v>
                </c:pt>
                <c:pt idx="7">
                  <c:v>591</c:v>
                </c:pt>
                <c:pt idx="8">
                  <c:v>644</c:v>
                </c:pt>
                <c:pt idx="9">
                  <c:v>716</c:v>
                </c:pt>
                <c:pt idx="10">
                  <c:v>756</c:v>
                </c:pt>
                <c:pt idx="11">
                  <c:v>717</c:v>
                </c:pt>
                <c:pt idx="12">
                  <c:v>849</c:v>
                </c:pt>
                <c:pt idx="13">
                  <c:v>884</c:v>
                </c:pt>
                <c:pt idx="14">
                  <c:v>936</c:v>
                </c:pt>
                <c:pt idx="15">
                  <c:v>1009</c:v>
                </c:pt>
                <c:pt idx="16">
                  <c:v>1022</c:v>
                </c:pt>
                <c:pt idx="17">
                  <c:v>1081</c:v>
                </c:pt>
                <c:pt idx="18">
                  <c:v>1180</c:v>
                </c:pt>
                <c:pt idx="19">
                  <c:v>1213</c:v>
                </c:pt>
                <c:pt idx="20">
                  <c:v>1244</c:v>
                </c:pt>
                <c:pt idx="21">
                  <c:v>1284</c:v>
                </c:pt>
                <c:pt idx="22">
                  <c:v>1295</c:v>
                </c:pt>
                <c:pt idx="23">
                  <c:v>1342</c:v>
                </c:pt>
                <c:pt idx="24">
                  <c:v>1359</c:v>
                </c:pt>
                <c:pt idx="25">
                  <c:v>1400</c:v>
                </c:pt>
                <c:pt idx="26">
                  <c:v>963</c:v>
                </c:pt>
                <c:pt idx="27">
                  <c:v>1476</c:v>
                </c:pt>
                <c:pt idx="28">
                  <c:v>1484</c:v>
                </c:pt>
                <c:pt idx="29">
                  <c:v>1503</c:v>
                </c:pt>
                <c:pt idx="30">
                  <c:v>1544</c:v>
                </c:pt>
                <c:pt idx="31">
                  <c:v>1506</c:v>
                </c:pt>
                <c:pt idx="32">
                  <c:v>1435</c:v>
                </c:pt>
                <c:pt idx="33">
                  <c:v>1524</c:v>
                </c:pt>
                <c:pt idx="34">
                  <c:v>1637</c:v>
                </c:pt>
                <c:pt idx="35">
                  <c:v>1664</c:v>
                </c:pt>
                <c:pt idx="36">
                  <c:v>1690</c:v>
                </c:pt>
                <c:pt idx="37">
                  <c:v>1646</c:v>
                </c:pt>
                <c:pt idx="38">
                  <c:v>1692</c:v>
                </c:pt>
                <c:pt idx="39">
                  <c:v>1720</c:v>
                </c:pt>
                <c:pt idx="40">
                  <c:v>1732</c:v>
                </c:pt>
                <c:pt idx="41">
                  <c:v>1794</c:v>
                </c:pt>
                <c:pt idx="42">
                  <c:v>1729</c:v>
                </c:pt>
                <c:pt idx="43">
                  <c:v>1832</c:v>
                </c:pt>
                <c:pt idx="44">
                  <c:v>1804</c:v>
                </c:pt>
                <c:pt idx="45">
                  <c:v>1814</c:v>
                </c:pt>
                <c:pt idx="46">
                  <c:v>1838</c:v>
                </c:pt>
                <c:pt idx="47">
                  <c:v>1876</c:v>
                </c:pt>
                <c:pt idx="48">
                  <c:v>1833</c:v>
                </c:pt>
                <c:pt idx="49">
                  <c:v>1883</c:v>
                </c:pt>
                <c:pt idx="50">
                  <c:v>1884</c:v>
                </c:pt>
                <c:pt idx="51">
                  <c:v>1849</c:v>
                </c:pt>
                <c:pt idx="52">
                  <c:v>1860</c:v>
                </c:pt>
                <c:pt idx="53">
                  <c:v>1844</c:v>
                </c:pt>
                <c:pt idx="54">
                  <c:v>1920</c:v>
                </c:pt>
                <c:pt idx="55">
                  <c:v>1900</c:v>
                </c:pt>
                <c:pt idx="56">
                  <c:v>1880</c:v>
                </c:pt>
                <c:pt idx="57">
                  <c:v>1927</c:v>
                </c:pt>
                <c:pt idx="58">
                  <c:v>1875</c:v>
                </c:pt>
                <c:pt idx="59">
                  <c:v>1838</c:v>
                </c:pt>
                <c:pt idx="60">
                  <c:v>1935</c:v>
                </c:pt>
                <c:pt idx="61">
                  <c:v>1959</c:v>
                </c:pt>
                <c:pt idx="62">
                  <c:v>1927</c:v>
                </c:pt>
                <c:pt idx="63">
                  <c:v>1928</c:v>
                </c:pt>
                <c:pt idx="64">
                  <c:v>1969</c:v>
                </c:pt>
                <c:pt idx="65">
                  <c:v>2012</c:v>
                </c:pt>
                <c:pt idx="66">
                  <c:v>1994</c:v>
                </c:pt>
                <c:pt idx="67">
                  <c:v>2062</c:v>
                </c:pt>
                <c:pt idx="68">
                  <c:v>2031</c:v>
                </c:pt>
                <c:pt idx="69">
                  <c:v>2044</c:v>
                </c:pt>
                <c:pt idx="70">
                  <c:v>2040</c:v>
                </c:pt>
                <c:pt idx="71">
                  <c:v>2039</c:v>
                </c:pt>
                <c:pt idx="72">
                  <c:v>2054</c:v>
                </c:pt>
                <c:pt idx="73">
                  <c:v>2062</c:v>
                </c:pt>
                <c:pt idx="74">
                  <c:v>2060</c:v>
                </c:pt>
                <c:pt idx="75">
                  <c:v>2058</c:v>
                </c:pt>
                <c:pt idx="76">
                  <c:v>2067</c:v>
                </c:pt>
                <c:pt idx="77">
                  <c:v>2152</c:v>
                </c:pt>
                <c:pt idx="78">
                  <c:v>2164</c:v>
                </c:pt>
                <c:pt idx="79">
                  <c:v>2102</c:v>
                </c:pt>
                <c:pt idx="80">
                  <c:v>2140</c:v>
                </c:pt>
                <c:pt idx="81">
                  <c:v>2138</c:v>
                </c:pt>
                <c:pt idx="82">
                  <c:v>2151</c:v>
                </c:pt>
                <c:pt idx="83">
                  <c:v>2111</c:v>
                </c:pt>
                <c:pt idx="84">
                  <c:v>2108</c:v>
                </c:pt>
                <c:pt idx="85">
                  <c:v>2140</c:v>
                </c:pt>
                <c:pt idx="86">
                  <c:v>2116</c:v>
                </c:pt>
                <c:pt idx="87">
                  <c:v>2119</c:v>
                </c:pt>
                <c:pt idx="88">
                  <c:v>2134</c:v>
                </c:pt>
                <c:pt idx="89">
                  <c:v>2084</c:v>
                </c:pt>
                <c:pt idx="90">
                  <c:v>2107</c:v>
                </c:pt>
                <c:pt idx="91">
                  <c:v>2067</c:v>
                </c:pt>
                <c:pt idx="92">
                  <c:v>2092</c:v>
                </c:pt>
                <c:pt idx="93">
                  <c:v>2056</c:v>
                </c:pt>
                <c:pt idx="94">
                  <c:v>2046</c:v>
                </c:pt>
                <c:pt idx="95">
                  <c:v>2062</c:v>
                </c:pt>
                <c:pt idx="96">
                  <c:v>2044</c:v>
                </c:pt>
                <c:pt idx="97">
                  <c:v>2028</c:v>
                </c:pt>
                <c:pt idx="98">
                  <c:v>2018</c:v>
                </c:pt>
                <c:pt idx="99">
                  <c:v>2034</c:v>
                </c:pt>
                <c:pt idx="100">
                  <c:v>2044</c:v>
                </c:pt>
                <c:pt idx="101">
                  <c:v>1998</c:v>
                </c:pt>
                <c:pt idx="102">
                  <c:v>2016</c:v>
                </c:pt>
                <c:pt idx="103">
                  <c:v>1998</c:v>
                </c:pt>
                <c:pt idx="104">
                  <c:v>1958</c:v>
                </c:pt>
                <c:pt idx="105">
                  <c:v>1964</c:v>
                </c:pt>
                <c:pt idx="106">
                  <c:v>1934</c:v>
                </c:pt>
                <c:pt idx="107">
                  <c:v>1945</c:v>
                </c:pt>
                <c:pt idx="108">
                  <c:v>1902</c:v>
                </c:pt>
                <c:pt idx="109">
                  <c:v>1926</c:v>
                </c:pt>
                <c:pt idx="110">
                  <c:v>1891</c:v>
                </c:pt>
                <c:pt idx="111">
                  <c:v>1840</c:v>
                </c:pt>
                <c:pt idx="112">
                  <c:v>1860</c:v>
                </c:pt>
                <c:pt idx="113">
                  <c:v>1811</c:v>
                </c:pt>
                <c:pt idx="114">
                  <c:v>1792</c:v>
                </c:pt>
                <c:pt idx="115">
                  <c:v>1766</c:v>
                </c:pt>
                <c:pt idx="116">
                  <c:v>1712</c:v>
                </c:pt>
                <c:pt idx="117">
                  <c:v>1723</c:v>
                </c:pt>
                <c:pt idx="118">
                  <c:v>1679</c:v>
                </c:pt>
                <c:pt idx="119">
                  <c:v>1641</c:v>
                </c:pt>
                <c:pt idx="120">
                  <c:v>1606</c:v>
                </c:pt>
                <c:pt idx="121">
                  <c:v>1593</c:v>
                </c:pt>
                <c:pt idx="122">
                  <c:v>1566</c:v>
                </c:pt>
                <c:pt idx="123">
                  <c:v>1540</c:v>
                </c:pt>
                <c:pt idx="124">
                  <c:v>1305</c:v>
                </c:pt>
                <c:pt idx="125">
                  <c:v>1496</c:v>
                </c:pt>
                <c:pt idx="126">
                  <c:v>1486</c:v>
                </c:pt>
                <c:pt idx="127">
                  <c:v>1404</c:v>
                </c:pt>
                <c:pt idx="128">
                  <c:v>1336</c:v>
                </c:pt>
                <c:pt idx="129">
                  <c:v>1368</c:v>
                </c:pt>
                <c:pt idx="130">
                  <c:v>1340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'1001C'!$C$1:$C$131</c:f>
              <c:numCache>
                <c:formatCode>General</c:formatCode>
                <c:ptCount val="131"/>
                <c:pt idx="0">
                  <c:v>214</c:v>
                </c:pt>
                <c:pt idx="1">
                  <c:v>248</c:v>
                </c:pt>
                <c:pt idx="2">
                  <c:v>312</c:v>
                </c:pt>
                <c:pt idx="3">
                  <c:v>356</c:v>
                </c:pt>
                <c:pt idx="4">
                  <c:v>408</c:v>
                </c:pt>
                <c:pt idx="5">
                  <c:v>454</c:v>
                </c:pt>
                <c:pt idx="6">
                  <c:v>511</c:v>
                </c:pt>
                <c:pt idx="7">
                  <c:v>612</c:v>
                </c:pt>
                <c:pt idx="8">
                  <c:v>617</c:v>
                </c:pt>
                <c:pt idx="9">
                  <c:v>692</c:v>
                </c:pt>
                <c:pt idx="10">
                  <c:v>719</c:v>
                </c:pt>
                <c:pt idx="11">
                  <c:v>692</c:v>
                </c:pt>
                <c:pt idx="12">
                  <c:v>789</c:v>
                </c:pt>
                <c:pt idx="13">
                  <c:v>833</c:v>
                </c:pt>
                <c:pt idx="14">
                  <c:v>910</c:v>
                </c:pt>
                <c:pt idx="15">
                  <c:v>974</c:v>
                </c:pt>
                <c:pt idx="16">
                  <c:v>1006</c:v>
                </c:pt>
                <c:pt idx="17">
                  <c:v>1092</c:v>
                </c:pt>
                <c:pt idx="18">
                  <c:v>1132</c:v>
                </c:pt>
                <c:pt idx="19">
                  <c:v>1132</c:v>
                </c:pt>
                <c:pt idx="20">
                  <c:v>1176</c:v>
                </c:pt>
                <c:pt idx="21">
                  <c:v>1212</c:v>
                </c:pt>
                <c:pt idx="22">
                  <c:v>1208</c:v>
                </c:pt>
                <c:pt idx="23">
                  <c:v>1292</c:v>
                </c:pt>
                <c:pt idx="24">
                  <c:v>1264</c:v>
                </c:pt>
                <c:pt idx="25">
                  <c:v>1318</c:v>
                </c:pt>
                <c:pt idx="26">
                  <c:v>1152</c:v>
                </c:pt>
                <c:pt idx="27">
                  <c:v>1369</c:v>
                </c:pt>
                <c:pt idx="28">
                  <c:v>1410</c:v>
                </c:pt>
                <c:pt idx="29">
                  <c:v>1416</c:v>
                </c:pt>
                <c:pt idx="30">
                  <c:v>1444</c:v>
                </c:pt>
                <c:pt idx="31">
                  <c:v>1446</c:v>
                </c:pt>
                <c:pt idx="32">
                  <c:v>1259</c:v>
                </c:pt>
                <c:pt idx="33">
                  <c:v>1419</c:v>
                </c:pt>
                <c:pt idx="34">
                  <c:v>1548</c:v>
                </c:pt>
                <c:pt idx="35">
                  <c:v>1544</c:v>
                </c:pt>
                <c:pt idx="36">
                  <c:v>1581</c:v>
                </c:pt>
                <c:pt idx="37">
                  <c:v>1453</c:v>
                </c:pt>
                <c:pt idx="38">
                  <c:v>1548</c:v>
                </c:pt>
                <c:pt idx="39">
                  <c:v>1612</c:v>
                </c:pt>
                <c:pt idx="40">
                  <c:v>1606</c:v>
                </c:pt>
                <c:pt idx="41">
                  <c:v>1628</c:v>
                </c:pt>
                <c:pt idx="42">
                  <c:v>1644</c:v>
                </c:pt>
                <c:pt idx="43">
                  <c:v>1700</c:v>
                </c:pt>
                <c:pt idx="44">
                  <c:v>1694</c:v>
                </c:pt>
                <c:pt idx="45">
                  <c:v>1696</c:v>
                </c:pt>
                <c:pt idx="46">
                  <c:v>1702</c:v>
                </c:pt>
                <c:pt idx="47">
                  <c:v>1710</c:v>
                </c:pt>
                <c:pt idx="48">
                  <c:v>1688</c:v>
                </c:pt>
                <c:pt idx="49">
                  <c:v>1678</c:v>
                </c:pt>
                <c:pt idx="50">
                  <c:v>1743</c:v>
                </c:pt>
                <c:pt idx="51">
                  <c:v>1743</c:v>
                </c:pt>
                <c:pt idx="52">
                  <c:v>1720</c:v>
                </c:pt>
                <c:pt idx="53">
                  <c:v>1715</c:v>
                </c:pt>
                <c:pt idx="54">
                  <c:v>1784</c:v>
                </c:pt>
                <c:pt idx="55">
                  <c:v>1762</c:v>
                </c:pt>
                <c:pt idx="56">
                  <c:v>1757</c:v>
                </c:pt>
                <c:pt idx="57">
                  <c:v>1807</c:v>
                </c:pt>
                <c:pt idx="58">
                  <c:v>1719</c:v>
                </c:pt>
                <c:pt idx="59">
                  <c:v>1720</c:v>
                </c:pt>
                <c:pt idx="60">
                  <c:v>1836</c:v>
                </c:pt>
                <c:pt idx="61">
                  <c:v>1820</c:v>
                </c:pt>
                <c:pt idx="62">
                  <c:v>1801</c:v>
                </c:pt>
                <c:pt idx="63">
                  <c:v>1815</c:v>
                </c:pt>
                <c:pt idx="64">
                  <c:v>1841</c:v>
                </c:pt>
                <c:pt idx="65">
                  <c:v>1880</c:v>
                </c:pt>
                <c:pt idx="66">
                  <c:v>1855</c:v>
                </c:pt>
                <c:pt idx="67">
                  <c:v>1934</c:v>
                </c:pt>
                <c:pt idx="68">
                  <c:v>1920</c:v>
                </c:pt>
                <c:pt idx="69">
                  <c:v>1924</c:v>
                </c:pt>
                <c:pt idx="70">
                  <c:v>1892</c:v>
                </c:pt>
                <c:pt idx="71">
                  <c:v>1906</c:v>
                </c:pt>
                <c:pt idx="72">
                  <c:v>1903</c:v>
                </c:pt>
                <c:pt idx="73">
                  <c:v>1937</c:v>
                </c:pt>
                <c:pt idx="74">
                  <c:v>1924</c:v>
                </c:pt>
                <c:pt idx="75">
                  <c:v>1926</c:v>
                </c:pt>
                <c:pt idx="76">
                  <c:v>1951</c:v>
                </c:pt>
                <c:pt idx="77">
                  <c:v>2020</c:v>
                </c:pt>
                <c:pt idx="78">
                  <c:v>1964</c:v>
                </c:pt>
                <c:pt idx="79">
                  <c:v>1990</c:v>
                </c:pt>
                <c:pt idx="80">
                  <c:v>1984</c:v>
                </c:pt>
                <c:pt idx="81">
                  <c:v>1995</c:v>
                </c:pt>
                <c:pt idx="82">
                  <c:v>2028</c:v>
                </c:pt>
                <c:pt idx="83">
                  <c:v>1964</c:v>
                </c:pt>
                <c:pt idx="84">
                  <c:v>1998</c:v>
                </c:pt>
                <c:pt idx="85">
                  <c:v>2020</c:v>
                </c:pt>
                <c:pt idx="86">
                  <c:v>1999</c:v>
                </c:pt>
                <c:pt idx="87">
                  <c:v>1999</c:v>
                </c:pt>
                <c:pt idx="88">
                  <c:v>1999</c:v>
                </c:pt>
                <c:pt idx="89">
                  <c:v>1948</c:v>
                </c:pt>
                <c:pt idx="90">
                  <c:v>1980</c:v>
                </c:pt>
                <c:pt idx="91">
                  <c:v>1958</c:v>
                </c:pt>
                <c:pt idx="92">
                  <c:v>1962</c:v>
                </c:pt>
                <c:pt idx="93">
                  <c:v>1948</c:v>
                </c:pt>
                <c:pt idx="94">
                  <c:v>1934</c:v>
                </c:pt>
                <c:pt idx="95">
                  <c:v>1924</c:v>
                </c:pt>
                <c:pt idx="96">
                  <c:v>1920</c:v>
                </c:pt>
                <c:pt idx="97">
                  <c:v>1934</c:v>
                </c:pt>
                <c:pt idx="98">
                  <c:v>1902</c:v>
                </c:pt>
                <c:pt idx="99">
                  <c:v>1924</c:v>
                </c:pt>
                <c:pt idx="100">
                  <c:v>1920</c:v>
                </c:pt>
                <c:pt idx="101">
                  <c:v>1762</c:v>
                </c:pt>
                <c:pt idx="102">
                  <c:v>1880</c:v>
                </c:pt>
                <c:pt idx="103">
                  <c:v>1896</c:v>
                </c:pt>
                <c:pt idx="104">
                  <c:v>1843</c:v>
                </c:pt>
                <c:pt idx="105">
                  <c:v>1836</c:v>
                </c:pt>
                <c:pt idx="106">
                  <c:v>1817</c:v>
                </c:pt>
                <c:pt idx="107">
                  <c:v>1837</c:v>
                </c:pt>
                <c:pt idx="108">
                  <c:v>1792</c:v>
                </c:pt>
                <c:pt idx="109">
                  <c:v>1807</c:v>
                </c:pt>
                <c:pt idx="110">
                  <c:v>1742</c:v>
                </c:pt>
                <c:pt idx="111">
                  <c:v>1742</c:v>
                </c:pt>
                <c:pt idx="112">
                  <c:v>1725</c:v>
                </c:pt>
                <c:pt idx="113">
                  <c:v>1683</c:v>
                </c:pt>
                <c:pt idx="114">
                  <c:v>1686</c:v>
                </c:pt>
                <c:pt idx="115">
                  <c:v>1612</c:v>
                </c:pt>
                <c:pt idx="116">
                  <c:v>1598</c:v>
                </c:pt>
                <c:pt idx="117">
                  <c:v>1596</c:v>
                </c:pt>
                <c:pt idx="118">
                  <c:v>1560</c:v>
                </c:pt>
                <c:pt idx="119">
                  <c:v>1580</c:v>
                </c:pt>
                <c:pt idx="120">
                  <c:v>1494</c:v>
                </c:pt>
                <c:pt idx="121">
                  <c:v>1494</c:v>
                </c:pt>
                <c:pt idx="122">
                  <c:v>1481</c:v>
                </c:pt>
                <c:pt idx="123">
                  <c:v>1444</c:v>
                </c:pt>
                <c:pt idx="124">
                  <c:v>1050</c:v>
                </c:pt>
                <c:pt idx="125">
                  <c:v>1374</c:v>
                </c:pt>
                <c:pt idx="126">
                  <c:v>1302</c:v>
                </c:pt>
                <c:pt idx="127">
                  <c:v>1308</c:v>
                </c:pt>
                <c:pt idx="128">
                  <c:v>1301</c:v>
                </c:pt>
                <c:pt idx="129">
                  <c:v>1257</c:v>
                </c:pt>
                <c:pt idx="130">
                  <c:v>1287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'1001C'!$D$1:$D$131</c:f>
              <c:numCache>
                <c:formatCode>General</c:formatCode>
                <c:ptCount val="131"/>
                <c:pt idx="0">
                  <c:v>114</c:v>
                </c:pt>
                <c:pt idx="1">
                  <c:v>136</c:v>
                </c:pt>
                <c:pt idx="2">
                  <c:v>172</c:v>
                </c:pt>
                <c:pt idx="3">
                  <c:v>199</c:v>
                </c:pt>
                <c:pt idx="4">
                  <c:v>232</c:v>
                </c:pt>
                <c:pt idx="5">
                  <c:v>264</c:v>
                </c:pt>
                <c:pt idx="6">
                  <c:v>292</c:v>
                </c:pt>
                <c:pt idx="7">
                  <c:v>329</c:v>
                </c:pt>
                <c:pt idx="8">
                  <c:v>344</c:v>
                </c:pt>
                <c:pt idx="9">
                  <c:v>387</c:v>
                </c:pt>
                <c:pt idx="10">
                  <c:v>405</c:v>
                </c:pt>
                <c:pt idx="11">
                  <c:v>380</c:v>
                </c:pt>
                <c:pt idx="12">
                  <c:v>448</c:v>
                </c:pt>
                <c:pt idx="13">
                  <c:v>476</c:v>
                </c:pt>
                <c:pt idx="14">
                  <c:v>509</c:v>
                </c:pt>
                <c:pt idx="15">
                  <c:v>537</c:v>
                </c:pt>
                <c:pt idx="16">
                  <c:v>564</c:v>
                </c:pt>
                <c:pt idx="17">
                  <c:v>605</c:v>
                </c:pt>
                <c:pt idx="18">
                  <c:v>638</c:v>
                </c:pt>
                <c:pt idx="19">
                  <c:v>652</c:v>
                </c:pt>
                <c:pt idx="20">
                  <c:v>654</c:v>
                </c:pt>
                <c:pt idx="21">
                  <c:v>680</c:v>
                </c:pt>
                <c:pt idx="22">
                  <c:v>692</c:v>
                </c:pt>
                <c:pt idx="23">
                  <c:v>724</c:v>
                </c:pt>
                <c:pt idx="24">
                  <c:v>732</c:v>
                </c:pt>
                <c:pt idx="25">
                  <c:v>746</c:v>
                </c:pt>
                <c:pt idx="26">
                  <c:v>622</c:v>
                </c:pt>
                <c:pt idx="27">
                  <c:v>780</c:v>
                </c:pt>
                <c:pt idx="28">
                  <c:v>791</c:v>
                </c:pt>
                <c:pt idx="29">
                  <c:v>790</c:v>
                </c:pt>
                <c:pt idx="30">
                  <c:v>815</c:v>
                </c:pt>
                <c:pt idx="31">
                  <c:v>836</c:v>
                </c:pt>
                <c:pt idx="32">
                  <c:v>774</c:v>
                </c:pt>
                <c:pt idx="33">
                  <c:v>789</c:v>
                </c:pt>
                <c:pt idx="34">
                  <c:v>871</c:v>
                </c:pt>
                <c:pt idx="35">
                  <c:v>911</c:v>
                </c:pt>
                <c:pt idx="36">
                  <c:v>936</c:v>
                </c:pt>
                <c:pt idx="37">
                  <c:v>854</c:v>
                </c:pt>
                <c:pt idx="38">
                  <c:v>911</c:v>
                </c:pt>
                <c:pt idx="39">
                  <c:v>964</c:v>
                </c:pt>
                <c:pt idx="40">
                  <c:v>947</c:v>
                </c:pt>
                <c:pt idx="41">
                  <c:v>1017</c:v>
                </c:pt>
                <c:pt idx="42">
                  <c:v>975</c:v>
                </c:pt>
                <c:pt idx="43">
                  <c:v>1001</c:v>
                </c:pt>
                <c:pt idx="44">
                  <c:v>1000</c:v>
                </c:pt>
                <c:pt idx="45">
                  <c:v>1006</c:v>
                </c:pt>
                <c:pt idx="46">
                  <c:v>1009</c:v>
                </c:pt>
                <c:pt idx="47">
                  <c:v>1043</c:v>
                </c:pt>
                <c:pt idx="48">
                  <c:v>1012</c:v>
                </c:pt>
                <c:pt idx="49">
                  <c:v>977</c:v>
                </c:pt>
                <c:pt idx="50">
                  <c:v>1033</c:v>
                </c:pt>
                <c:pt idx="51">
                  <c:v>1032</c:v>
                </c:pt>
                <c:pt idx="52">
                  <c:v>1022</c:v>
                </c:pt>
                <c:pt idx="53">
                  <c:v>1015</c:v>
                </c:pt>
                <c:pt idx="54">
                  <c:v>1060</c:v>
                </c:pt>
                <c:pt idx="55">
                  <c:v>1044</c:v>
                </c:pt>
                <c:pt idx="56">
                  <c:v>1038</c:v>
                </c:pt>
                <c:pt idx="57">
                  <c:v>1070</c:v>
                </c:pt>
                <c:pt idx="58">
                  <c:v>1027</c:v>
                </c:pt>
                <c:pt idx="59">
                  <c:v>1033</c:v>
                </c:pt>
                <c:pt idx="60">
                  <c:v>1076</c:v>
                </c:pt>
                <c:pt idx="61">
                  <c:v>1076</c:v>
                </c:pt>
                <c:pt idx="62">
                  <c:v>1073</c:v>
                </c:pt>
                <c:pt idx="63">
                  <c:v>1069</c:v>
                </c:pt>
                <c:pt idx="64">
                  <c:v>1111</c:v>
                </c:pt>
                <c:pt idx="65">
                  <c:v>1122</c:v>
                </c:pt>
                <c:pt idx="66">
                  <c:v>1112</c:v>
                </c:pt>
                <c:pt idx="67">
                  <c:v>1120</c:v>
                </c:pt>
                <c:pt idx="68">
                  <c:v>1127</c:v>
                </c:pt>
                <c:pt idx="69">
                  <c:v>1122</c:v>
                </c:pt>
                <c:pt idx="70">
                  <c:v>1117</c:v>
                </c:pt>
                <c:pt idx="71">
                  <c:v>1129</c:v>
                </c:pt>
                <c:pt idx="72">
                  <c:v>1182</c:v>
                </c:pt>
                <c:pt idx="73">
                  <c:v>1160</c:v>
                </c:pt>
                <c:pt idx="74">
                  <c:v>1156</c:v>
                </c:pt>
                <c:pt idx="75">
                  <c:v>1154</c:v>
                </c:pt>
                <c:pt idx="76">
                  <c:v>1156</c:v>
                </c:pt>
                <c:pt idx="77">
                  <c:v>1196</c:v>
                </c:pt>
                <c:pt idx="78">
                  <c:v>1186</c:v>
                </c:pt>
                <c:pt idx="79">
                  <c:v>1213</c:v>
                </c:pt>
                <c:pt idx="80">
                  <c:v>1182</c:v>
                </c:pt>
                <c:pt idx="81">
                  <c:v>1196</c:v>
                </c:pt>
                <c:pt idx="82">
                  <c:v>1208</c:v>
                </c:pt>
                <c:pt idx="83">
                  <c:v>1180</c:v>
                </c:pt>
                <c:pt idx="84">
                  <c:v>1198</c:v>
                </c:pt>
                <c:pt idx="85">
                  <c:v>1206</c:v>
                </c:pt>
                <c:pt idx="86">
                  <c:v>1196</c:v>
                </c:pt>
                <c:pt idx="87">
                  <c:v>1182</c:v>
                </c:pt>
                <c:pt idx="88">
                  <c:v>1240</c:v>
                </c:pt>
                <c:pt idx="89">
                  <c:v>1180</c:v>
                </c:pt>
                <c:pt idx="90">
                  <c:v>1174</c:v>
                </c:pt>
                <c:pt idx="91">
                  <c:v>1280</c:v>
                </c:pt>
                <c:pt idx="92">
                  <c:v>1196</c:v>
                </c:pt>
                <c:pt idx="93">
                  <c:v>1164</c:v>
                </c:pt>
                <c:pt idx="94">
                  <c:v>1166</c:v>
                </c:pt>
                <c:pt idx="95">
                  <c:v>1164</c:v>
                </c:pt>
                <c:pt idx="96">
                  <c:v>1224</c:v>
                </c:pt>
                <c:pt idx="97">
                  <c:v>1156</c:v>
                </c:pt>
                <c:pt idx="98">
                  <c:v>1164</c:v>
                </c:pt>
                <c:pt idx="99">
                  <c:v>1176</c:v>
                </c:pt>
                <c:pt idx="100">
                  <c:v>1148</c:v>
                </c:pt>
                <c:pt idx="101">
                  <c:v>1079</c:v>
                </c:pt>
                <c:pt idx="102">
                  <c:v>1168</c:v>
                </c:pt>
                <c:pt idx="103">
                  <c:v>1252</c:v>
                </c:pt>
                <c:pt idx="104">
                  <c:v>1148</c:v>
                </c:pt>
                <c:pt idx="105">
                  <c:v>1128</c:v>
                </c:pt>
                <c:pt idx="106">
                  <c:v>1272</c:v>
                </c:pt>
                <c:pt idx="107">
                  <c:v>1133</c:v>
                </c:pt>
                <c:pt idx="108">
                  <c:v>1180</c:v>
                </c:pt>
                <c:pt idx="109">
                  <c:v>1216</c:v>
                </c:pt>
                <c:pt idx="110">
                  <c:v>1090</c:v>
                </c:pt>
                <c:pt idx="111">
                  <c:v>1062</c:v>
                </c:pt>
                <c:pt idx="112">
                  <c:v>1212</c:v>
                </c:pt>
                <c:pt idx="113">
                  <c:v>1228</c:v>
                </c:pt>
                <c:pt idx="114">
                  <c:v>1117</c:v>
                </c:pt>
                <c:pt idx="115">
                  <c:v>1204</c:v>
                </c:pt>
                <c:pt idx="116">
                  <c:v>1030</c:v>
                </c:pt>
                <c:pt idx="117">
                  <c:v>1038</c:v>
                </c:pt>
                <c:pt idx="118">
                  <c:v>1094</c:v>
                </c:pt>
                <c:pt idx="119">
                  <c:v>1134</c:v>
                </c:pt>
                <c:pt idx="120">
                  <c:v>1095</c:v>
                </c:pt>
                <c:pt idx="121">
                  <c:v>967</c:v>
                </c:pt>
                <c:pt idx="122">
                  <c:v>970</c:v>
                </c:pt>
                <c:pt idx="123">
                  <c:v>1128</c:v>
                </c:pt>
                <c:pt idx="124">
                  <c:v>658</c:v>
                </c:pt>
                <c:pt idx="125">
                  <c:v>920</c:v>
                </c:pt>
                <c:pt idx="126">
                  <c:v>966</c:v>
                </c:pt>
                <c:pt idx="127">
                  <c:v>983</c:v>
                </c:pt>
                <c:pt idx="128">
                  <c:v>772</c:v>
                </c:pt>
                <c:pt idx="129">
                  <c:v>822</c:v>
                </c:pt>
                <c:pt idx="130">
                  <c:v>795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'1001C'!$E$1:$E$131</c:f>
              <c:numCache>
                <c:formatCode>General</c:formatCode>
                <c:ptCount val="131"/>
                <c:pt idx="0">
                  <c:v>237</c:v>
                </c:pt>
                <c:pt idx="1">
                  <c:v>232</c:v>
                </c:pt>
                <c:pt idx="2">
                  <c:v>299</c:v>
                </c:pt>
                <c:pt idx="3">
                  <c:v>347</c:v>
                </c:pt>
                <c:pt idx="4">
                  <c:v>436</c:v>
                </c:pt>
                <c:pt idx="5">
                  <c:v>540</c:v>
                </c:pt>
                <c:pt idx="6">
                  <c:v>521</c:v>
                </c:pt>
                <c:pt idx="7">
                  <c:v>596</c:v>
                </c:pt>
                <c:pt idx="8">
                  <c:v>654</c:v>
                </c:pt>
                <c:pt idx="9">
                  <c:v>781</c:v>
                </c:pt>
                <c:pt idx="10">
                  <c:v>792</c:v>
                </c:pt>
                <c:pt idx="11">
                  <c:v>790</c:v>
                </c:pt>
                <c:pt idx="12">
                  <c:v>903</c:v>
                </c:pt>
                <c:pt idx="13">
                  <c:v>956</c:v>
                </c:pt>
                <c:pt idx="14">
                  <c:v>1031</c:v>
                </c:pt>
                <c:pt idx="15">
                  <c:v>1116</c:v>
                </c:pt>
                <c:pt idx="16">
                  <c:v>1171</c:v>
                </c:pt>
                <c:pt idx="17">
                  <c:v>1174</c:v>
                </c:pt>
                <c:pt idx="18">
                  <c:v>1308</c:v>
                </c:pt>
                <c:pt idx="19">
                  <c:v>1350</c:v>
                </c:pt>
                <c:pt idx="20">
                  <c:v>1375</c:v>
                </c:pt>
                <c:pt idx="21">
                  <c:v>1379</c:v>
                </c:pt>
                <c:pt idx="22">
                  <c:v>1454</c:v>
                </c:pt>
                <c:pt idx="23">
                  <c:v>1484</c:v>
                </c:pt>
                <c:pt idx="24">
                  <c:v>1519</c:v>
                </c:pt>
                <c:pt idx="25">
                  <c:v>1581</c:v>
                </c:pt>
                <c:pt idx="26">
                  <c:v>1553</c:v>
                </c:pt>
                <c:pt idx="27">
                  <c:v>1638</c:v>
                </c:pt>
                <c:pt idx="28">
                  <c:v>1672</c:v>
                </c:pt>
                <c:pt idx="29">
                  <c:v>1676</c:v>
                </c:pt>
                <c:pt idx="30">
                  <c:v>1772</c:v>
                </c:pt>
                <c:pt idx="31">
                  <c:v>1744</c:v>
                </c:pt>
                <c:pt idx="32">
                  <c:v>1633</c:v>
                </c:pt>
                <c:pt idx="33">
                  <c:v>1826</c:v>
                </c:pt>
                <c:pt idx="34">
                  <c:v>1887</c:v>
                </c:pt>
                <c:pt idx="35">
                  <c:v>1840</c:v>
                </c:pt>
                <c:pt idx="36">
                  <c:v>1902</c:v>
                </c:pt>
                <c:pt idx="37">
                  <c:v>1783</c:v>
                </c:pt>
                <c:pt idx="38">
                  <c:v>1863</c:v>
                </c:pt>
                <c:pt idx="39">
                  <c:v>1944</c:v>
                </c:pt>
                <c:pt idx="40">
                  <c:v>2017</c:v>
                </c:pt>
                <c:pt idx="41">
                  <c:v>1958</c:v>
                </c:pt>
                <c:pt idx="42">
                  <c:v>1992</c:v>
                </c:pt>
                <c:pt idx="43">
                  <c:v>2012</c:v>
                </c:pt>
                <c:pt idx="44">
                  <c:v>2023</c:v>
                </c:pt>
                <c:pt idx="45">
                  <c:v>2100</c:v>
                </c:pt>
                <c:pt idx="46">
                  <c:v>2111</c:v>
                </c:pt>
                <c:pt idx="47">
                  <c:v>2096</c:v>
                </c:pt>
                <c:pt idx="48">
                  <c:v>2077</c:v>
                </c:pt>
                <c:pt idx="49">
                  <c:v>2124</c:v>
                </c:pt>
                <c:pt idx="50">
                  <c:v>2129</c:v>
                </c:pt>
                <c:pt idx="51">
                  <c:v>2157</c:v>
                </c:pt>
                <c:pt idx="52">
                  <c:v>2130</c:v>
                </c:pt>
                <c:pt idx="53">
                  <c:v>2126</c:v>
                </c:pt>
                <c:pt idx="54">
                  <c:v>2158</c:v>
                </c:pt>
                <c:pt idx="55">
                  <c:v>2147</c:v>
                </c:pt>
                <c:pt idx="56">
                  <c:v>2155</c:v>
                </c:pt>
                <c:pt idx="57">
                  <c:v>2207</c:v>
                </c:pt>
                <c:pt idx="58">
                  <c:v>2127</c:v>
                </c:pt>
                <c:pt idx="59">
                  <c:v>2094</c:v>
                </c:pt>
                <c:pt idx="60">
                  <c:v>2194</c:v>
                </c:pt>
                <c:pt idx="61">
                  <c:v>2241</c:v>
                </c:pt>
                <c:pt idx="62">
                  <c:v>2239</c:v>
                </c:pt>
                <c:pt idx="63">
                  <c:v>2239</c:v>
                </c:pt>
                <c:pt idx="64">
                  <c:v>2207</c:v>
                </c:pt>
                <c:pt idx="65">
                  <c:v>2294</c:v>
                </c:pt>
                <c:pt idx="66">
                  <c:v>2278</c:v>
                </c:pt>
                <c:pt idx="67">
                  <c:v>2334</c:v>
                </c:pt>
                <c:pt idx="68">
                  <c:v>2318</c:v>
                </c:pt>
                <c:pt idx="69">
                  <c:v>2377</c:v>
                </c:pt>
                <c:pt idx="70">
                  <c:v>2288</c:v>
                </c:pt>
                <c:pt idx="71">
                  <c:v>2310</c:v>
                </c:pt>
                <c:pt idx="72">
                  <c:v>2318</c:v>
                </c:pt>
                <c:pt idx="73">
                  <c:v>2351</c:v>
                </c:pt>
                <c:pt idx="74">
                  <c:v>2304</c:v>
                </c:pt>
                <c:pt idx="75">
                  <c:v>2294</c:v>
                </c:pt>
                <c:pt idx="76">
                  <c:v>2372</c:v>
                </c:pt>
                <c:pt idx="77">
                  <c:v>2470</c:v>
                </c:pt>
                <c:pt idx="78">
                  <c:v>2406</c:v>
                </c:pt>
                <c:pt idx="79">
                  <c:v>2422</c:v>
                </c:pt>
                <c:pt idx="80">
                  <c:v>2412</c:v>
                </c:pt>
                <c:pt idx="81">
                  <c:v>2398</c:v>
                </c:pt>
                <c:pt idx="82">
                  <c:v>2412</c:v>
                </c:pt>
                <c:pt idx="83">
                  <c:v>2434</c:v>
                </c:pt>
                <c:pt idx="84">
                  <c:v>2464</c:v>
                </c:pt>
                <c:pt idx="85">
                  <c:v>2404</c:v>
                </c:pt>
                <c:pt idx="86">
                  <c:v>2409</c:v>
                </c:pt>
                <c:pt idx="87">
                  <c:v>2416</c:v>
                </c:pt>
                <c:pt idx="88">
                  <c:v>2412</c:v>
                </c:pt>
                <c:pt idx="89">
                  <c:v>2350</c:v>
                </c:pt>
                <c:pt idx="90">
                  <c:v>2396</c:v>
                </c:pt>
                <c:pt idx="91">
                  <c:v>2420</c:v>
                </c:pt>
                <c:pt idx="92">
                  <c:v>2404</c:v>
                </c:pt>
                <c:pt idx="93">
                  <c:v>2356</c:v>
                </c:pt>
                <c:pt idx="94">
                  <c:v>2316</c:v>
                </c:pt>
                <c:pt idx="95">
                  <c:v>2358</c:v>
                </c:pt>
                <c:pt idx="96">
                  <c:v>2340</c:v>
                </c:pt>
                <c:pt idx="97">
                  <c:v>2319</c:v>
                </c:pt>
                <c:pt idx="98">
                  <c:v>2296</c:v>
                </c:pt>
                <c:pt idx="99">
                  <c:v>2383</c:v>
                </c:pt>
                <c:pt idx="100">
                  <c:v>2318</c:v>
                </c:pt>
                <c:pt idx="101">
                  <c:v>2236</c:v>
                </c:pt>
                <c:pt idx="102">
                  <c:v>2268</c:v>
                </c:pt>
                <c:pt idx="103">
                  <c:v>2252</c:v>
                </c:pt>
                <c:pt idx="104">
                  <c:v>2204</c:v>
                </c:pt>
                <c:pt idx="105">
                  <c:v>2233</c:v>
                </c:pt>
                <c:pt idx="106">
                  <c:v>2238</c:v>
                </c:pt>
                <c:pt idx="107">
                  <c:v>2205</c:v>
                </c:pt>
                <c:pt idx="108">
                  <c:v>2148</c:v>
                </c:pt>
                <c:pt idx="109">
                  <c:v>2168</c:v>
                </c:pt>
                <c:pt idx="110">
                  <c:v>2131</c:v>
                </c:pt>
                <c:pt idx="111">
                  <c:v>2078</c:v>
                </c:pt>
                <c:pt idx="112">
                  <c:v>2087</c:v>
                </c:pt>
                <c:pt idx="113">
                  <c:v>2039</c:v>
                </c:pt>
                <c:pt idx="114">
                  <c:v>2057</c:v>
                </c:pt>
                <c:pt idx="115">
                  <c:v>1974</c:v>
                </c:pt>
                <c:pt idx="116">
                  <c:v>1983</c:v>
                </c:pt>
                <c:pt idx="117">
                  <c:v>1926</c:v>
                </c:pt>
                <c:pt idx="118">
                  <c:v>1870</c:v>
                </c:pt>
                <c:pt idx="119">
                  <c:v>1881</c:v>
                </c:pt>
                <c:pt idx="120">
                  <c:v>1784</c:v>
                </c:pt>
                <c:pt idx="121">
                  <c:v>1853</c:v>
                </c:pt>
                <c:pt idx="122">
                  <c:v>1784</c:v>
                </c:pt>
                <c:pt idx="123">
                  <c:v>1792</c:v>
                </c:pt>
                <c:pt idx="124">
                  <c:v>1575</c:v>
                </c:pt>
                <c:pt idx="125">
                  <c:v>1622</c:v>
                </c:pt>
                <c:pt idx="126">
                  <c:v>1519</c:v>
                </c:pt>
                <c:pt idx="127">
                  <c:v>1393</c:v>
                </c:pt>
                <c:pt idx="128">
                  <c:v>1564</c:v>
                </c:pt>
                <c:pt idx="129">
                  <c:v>1532</c:v>
                </c:pt>
                <c:pt idx="130">
                  <c:v>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9312"/>
        <c:axId val="34263040"/>
      </c:lineChart>
      <c:catAx>
        <c:axId val="3426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63040"/>
        <c:crosses val="autoZero"/>
        <c:auto val="1"/>
        <c:lblAlgn val="ctr"/>
        <c:lblOffset val="100"/>
        <c:noMultiLvlLbl val="0"/>
      </c:catAx>
      <c:valAx>
        <c:axId val="342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selection activeCell="B118" sqref="B1:E118"/>
    </sheetView>
  </sheetViews>
  <sheetFormatPr baseColWidth="10" defaultColWidth="9.140625" defaultRowHeight="15" x14ac:dyDescent="0.25"/>
  <sheetData>
    <row r="1" spans="1:17" x14ac:dyDescent="0.25">
      <c r="A1">
        <v>1</v>
      </c>
      <c r="B1">
        <v>4095</v>
      </c>
      <c r="C1">
        <v>4095</v>
      </c>
      <c r="D1">
        <v>4095</v>
      </c>
      <c r="E1">
        <v>4095</v>
      </c>
      <c r="H1">
        <v>1</v>
      </c>
      <c r="I1">
        <v>1</v>
      </c>
      <c r="J1">
        <v>2019</v>
      </c>
      <c r="K1">
        <v>10</v>
      </c>
      <c r="L1">
        <v>23</v>
      </c>
      <c r="M1">
        <v>10</v>
      </c>
      <c r="N1">
        <v>565.20000000000005</v>
      </c>
      <c r="O1">
        <v>19.41</v>
      </c>
      <c r="P1">
        <v>952.39</v>
      </c>
      <c r="Q1">
        <v>517.41999999999996</v>
      </c>
    </row>
    <row r="2" spans="1:17" x14ac:dyDescent="0.25">
      <c r="A2">
        <v>1</v>
      </c>
      <c r="B2">
        <v>4095</v>
      </c>
      <c r="C2">
        <v>4095</v>
      </c>
      <c r="D2">
        <v>4095</v>
      </c>
      <c r="E2">
        <v>4095</v>
      </c>
      <c r="H2">
        <v>1</v>
      </c>
      <c r="I2">
        <v>1</v>
      </c>
      <c r="J2">
        <v>2019</v>
      </c>
      <c r="K2">
        <v>10</v>
      </c>
      <c r="L2">
        <v>28</v>
      </c>
      <c r="M2">
        <v>10</v>
      </c>
      <c r="N2">
        <v>560.4</v>
      </c>
      <c r="O2">
        <v>20.48</v>
      </c>
      <c r="P2">
        <v>952.33</v>
      </c>
      <c r="Q2">
        <v>517.99</v>
      </c>
    </row>
    <row r="3" spans="1:17" x14ac:dyDescent="0.25">
      <c r="A3">
        <v>1</v>
      </c>
      <c r="B3">
        <v>4095</v>
      </c>
      <c r="C3">
        <v>4095</v>
      </c>
      <c r="D3">
        <v>4095</v>
      </c>
      <c r="E3">
        <v>4095</v>
      </c>
      <c r="H3">
        <v>1</v>
      </c>
      <c r="I3">
        <v>1</v>
      </c>
      <c r="J3">
        <v>2019</v>
      </c>
      <c r="K3">
        <v>10</v>
      </c>
      <c r="L3">
        <v>33</v>
      </c>
      <c r="M3">
        <v>10</v>
      </c>
      <c r="N3">
        <v>557</v>
      </c>
      <c r="O3">
        <v>21.15</v>
      </c>
      <c r="P3">
        <v>952.3</v>
      </c>
      <c r="Q3">
        <v>518.24</v>
      </c>
    </row>
    <row r="4" spans="1:17" x14ac:dyDescent="0.25">
      <c r="A4">
        <v>1</v>
      </c>
      <c r="B4">
        <v>4095</v>
      </c>
      <c r="C4">
        <v>4095</v>
      </c>
      <c r="D4">
        <v>4095</v>
      </c>
      <c r="E4">
        <v>4095</v>
      </c>
      <c r="H4">
        <v>1</v>
      </c>
      <c r="I4">
        <v>1</v>
      </c>
      <c r="J4">
        <v>2019</v>
      </c>
      <c r="K4">
        <v>10</v>
      </c>
      <c r="L4">
        <v>38</v>
      </c>
      <c r="M4">
        <v>10</v>
      </c>
      <c r="N4">
        <v>556.4</v>
      </c>
      <c r="O4">
        <v>21.79</v>
      </c>
      <c r="P4">
        <v>952.45</v>
      </c>
      <c r="Q4">
        <v>516.88</v>
      </c>
    </row>
    <row r="5" spans="1:17" x14ac:dyDescent="0.25">
      <c r="A5">
        <v>1</v>
      </c>
      <c r="B5">
        <v>4095</v>
      </c>
      <c r="C5">
        <v>4095</v>
      </c>
      <c r="D5">
        <v>4095</v>
      </c>
      <c r="E5">
        <v>4095</v>
      </c>
      <c r="H5">
        <v>1</v>
      </c>
      <c r="I5">
        <v>1</v>
      </c>
      <c r="J5">
        <v>2019</v>
      </c>
      <c r="K5">
        <v>10</v>
      </c>
      <c r="L5">
        <v>43</v>
      </c>
      <c r="M5">
        <v>10</v>
      </c>
      <c r="N5">
        <v>561</v>
      </c>
      <c r="O5">
        <v>22.77</v>
      </c>
      <c r="P5">
        <v>952.49</v>
      </c>
      <c r="Q5">
        <v>516.58000000000004</v>
      </c>
    </row>
    <row r="6" spans="1:17" x14ac:dyDescent="0.25">
      <c r="A6">
        <v>1</v>
      </c>
      <c r="B6">
        <v>4095</v>
      </c>
      <c r="C6">
        <v>4095</v>
      </c>
      <c r="D6">
        <v>4095</v>
      </c>
      <c r="E6">
        <v>4095</v>
      </c>
      <c r="H6">
        <v>1</v>
      </c>
      <c r="I6">
        <v>1</v>
      </c>
      <c r="J6">
        <v>2019</v>
      </c>
      <c r="K6">
        <v>10</v>
      </c>
      <c r="L6">
        <v>48</v>
      </c>
      <c r="M6">
        <v>10</v>
      </c>
      <c r="N6">
        <v>562.4</v>
      </c>
      <c r="O6">
        <v>23.47</v>
      </c>
      <c r="P6">
        <v>952.48</v>
      </c>
      <c r="Q6">
        <v>516.65</v>
      </c>
    </row>
    <row r="7" spans="1:17" x14ac:dyDescent="0.25">
      <c r="A7">
        <v>1</v>
      </c>
      <c r="B7">
        <v>4095</v>
      </c>
      <c r="C7">
        <v>4095</v>
      </c>
      <c r="D7">
        <v>4095</v>
      </c>
      <c r="E7">
        <v>4095</v>
      </c>
      <c r="H7">
        <v>1</v>
      </c>
      <c r="I7">
        <v>1</v>
      </c>
      <c r="J7">
        <v>2019</v>
      </c>
      <c r="K7">
        <v>10</v>
      </c>
      <c r="L7">
        <v>53</v>
      </c>
      <c r="M7">
        <v>10</v>
      </c>
      <c r="N7">
        <v>561.6</v>
      </c>
      <c r="O7">
        <v>24.14</v>
      </c>
      <c r="P7">
        <v>952.43</v>
      </c>
      <c r="Q7">
        <v>517.03</v>
      </c>
    </row>
    <row r="8" spans="1:17" x14ac:dyDescent="0.25">
      <c r="A8">
        <v>1</v>
      </c>
      <c r="B8">
        <v>4095</v>
      </c>
      <c r="C8">
        <v>4095</v>
      </c>
      <c r="D8">
        <v>4095</v>
      </c>
      <c r="E8">
        <v>4095</v>
      </c>
      <c r="H8">
        <v>1</v>
      </c>
      <c r="I8">
        <v>1</v>
      </c>
      <c r="J8">
        <v>2019</v>
      </c>
      <c r="K8">
        <v>10</v>
      </c>
      <c r="L8">
        <v>58</v>
      </c>
      <c r="M8">
        <v>10</v>
      </c>
      <c r="N8">
        <v>562.9</v>
      </c>
      <c r="O8">
        <v>24.8</v>
      </c>
      <c r="P8">
        <v>952.53</v>
      </c>
      <c r="Q8">
        <v>516.16999999999996</v>
      </c>
    </row>
    <row r="9" spans="1:17" x14ac:dyDescent="0.25">
      <c r="A9">
        <v>1</v>
      </c>
      <c r="B9">
        <v>4095</v>
      </c>
      <c r="C9">
        <v>4095</v>
      </c>
      <c r="D9">
        <v>4095</v>
      </c>
      <c r="E9">
        <v>4095</v>
      </c>
      <c r="H9">
        <v>1</v>
      </c>
      <c r="I9">
        <v>1</v>
      </c>
      <c r="J9">
        <v>2019</v>
      </c>
      <c r="K9">
        <v>11</v>
      </c>
      <c r="L9">
        <v>3</v>
      </c>
      <c r="M9">
        <v>10</v>
      </c>
      <c r="N9">
        <v>561.5</v>
      </c>
      <c r="O9">
        <v>25.5</v>
      </c>
      <c r="P9">
        <v>952.51</v>
      </c>
      <c r="Q9">
        <v>516.37</v>
      </c>
    </row>
    <row r="10" spans="1:17" x14ac:dyDescent="0.25">
      <c r="A10">
        <v>1</v>
      </c>
      <c r="B10">
        <v>4095</v>
      </c>
      <c r="C10">
        <v>4095</v>
      </c>
      <c r="D10">
        <v>4095</v>
      </c>
      <c r="E10">
        <v>4095</v>
      </c>
      <c r="H10">
        <v>1</v>
      </c>
      <c r="I10">
        <v>1</v>
      </c>
      <c r="J10">
        <v>2019</v>
      </c>
      <c r="K10">
        <v>11</v>
      </c>
      <c r="L10">
        <v>8</v>
      </c>
      <c r="M10">
        <v>10</v>
      </c>
      <c r="N10">
        <v>564.6</v>
      </c>
      <c r="O10">
        <v>25.81</v>
      </c>
      <c r="P10">
        <v>952.68</v>
      </c>
      <c r="Q10">
        <v>514.88</v>
      </c>
    </row>
    <row r="11" spans="1:17" x14ac:dyDescent="0.25">
      <c r="A11">
        <v>1</v>
      </c>
      <c r="B11">
        <v>4095</v>
      </c>
      <c r="C11">
        <v>4095</v>
      </c>
      <c r="D11">
        <v>4095</v>
      </c>
      <c r="E11">
        <v>4095</v>
      </c>
      <c r="H11">
        <v>1</v>
      </c>
      <c r="I11">
        <v>1</v>
      </c>
      <c r="J11">
        <v>2019</v>
      </c>
      <c r="K11">
        <v>11</v>
      </c>
      <c r="L11">
        <v>13</v>
      </c>
      <c r="M11">
        <v>10</v>
      </c>
      <c r="N11">
        <v>563.1</v>
      </c>
      <c r="O11">
        <v>26.27</v>
      </c>
      <c r="P11">
        <v>952.73</v>
      </c>
      <c r="Q11">
        <v>514.41999999999996</v>
      </c>
    </row>
    <row r="12" spans="1:17" x14ac:dyDescent="0.25">
      <c r="A12">
        <v>1</v>
      </c>
      <c r="B12">
        <v>4095</v>
      </c>
      <c r="C12">
        <v>4095</v>
      </c>
      <c r="D12">
        <v>4095</v>
      </c>
      <c r="E12">
        <v>4095</v>
      </c>
      <c r="H12">
        <v>1</v>
      </c>
      <c r="I12">
        <v>1</v>
      </c>
      <c r="J12">
        <v>2019</v>
      </c>
      <c r="K12">
        <v>11</v>
      </c>
      <c r="L12">
        <v>18</v>
      </c>
      <c r="M12">
        <v>10</v>
      </c>
      <c r="N12">
        <v>565.5</v>
      </c>
      <c r="O12">
        <v>26.9</v>
      </c>
      <c r="P12">
        <v>952.7</v>
      </c>
      <c r="Q12">
        <v>514.73</v>
      </c>
    </row>
    <row r="13" spans="1:17" x14ac:dyDescent="0.25">
      <c r="A13">
        <v>1</v>
      </c>
      <c r="B13">
        <v>4095</v>
      </c>
      <c r="C13">
        <v>4095</v>
      </c>
      <c r="D13">
        <v>4095</v>
      </c>
      <c r="E13">
        <v>4095</v>
      </c>
      <c r="H13">
        <v>1</v>
      </c>
      <c r="I13">
        <v>1</v>
      </c>
      <c r="J13">
        <v>2019</v>
      </c>
      <c r="K13">
        <v>11</v>
      </c>
      <c r="L13">
        <v>23</v>
      </c>
      <c r="M13">
        <v>10</v>
      </c>
      <c r="N13">
        <v>563.79999999999995</v>
      </c>
      <c r="O13">
        <v>27.53</v>
      </c>
      <c r="P13">
        <v>952.78</v>
      </c>
      <c r="Q13">
        <v>514</v>
      </c>
    </row>
    <row r="14" spans="1:17" x14ac:dyDescent="0.25">
      <c r="A14">
        <v>1</v>
      </c>
      <c r="B14">
        <v>4095</v>
      </c>
      <c r="C14">
        <v>4095</v>
      </c>
      <c r="D14">
        <v>4095</v>
      </c>
      <c r="E14">
        <v>4095</v>
      </c>
      <c r="H14">
        <v>1</v>
      </c>
      <c r="I14">
        <v>1</v>
      </c>
      <c r="J14">
        <v>2019</v>
      </c>
      <c r="K14">
        <v>11</v>
      </c>
      <c r="L14">
        <v>28</v>
      </c>
      <c r="M14">
        <v>10</v>
      </c>
      <c r="N14">
        <v>560.1</v>
      </c>
      <c r="O14">
        <v>27.82</v>
      </c>
      <c r="P14">
        <v>952.77</v>
      </c>
      <c r="Q14">
        <v>514.12</v>
      </c>
    </row>
    <row r="15" spans="1:17" x14ac:dyDescent="0.25">
      <c r="A15">
        <v>1</v>
      </c>
      <c r="B15">
        <v>9</v>
      </c>
      <c r="C15">
        <v>4095</v>
      </c>
      <c r="D15">
        <v>9</v>
      </c>
      <c r="E15">
        <v>4095</v>
      </c>
      <c r="H15">
        <v>1</v>
      </c>
      <c r="I15">
        <v>1</v>
      </c>
      <c r="J15">
        <v>2019</v>
      </c>
      <c r="K15">
        <v>11</v>
      </c>
      <c r="L15">
        <v>33</v>
      </c>
      <c r="M15">
        <v>10</v>
      </c>
      <c r="N15">
        <v>562.5</v>
      </c>
      <c r="O15">
        <v>28.43</v>
      </c>
      <c r="P15">
        <v>952.73</v>
      </c>
      <c r="Q15">
        <v>514.45000000000005</v>
      </c>
    </row>
    <row r="16" spans="1:17" x14ac:dyDescent="0.25">
      <c r="A16">
        <v>1</v>
      </c>
      <c r="B16">
        <v>4095</v>
      </c>
      <c r="C16">
        <v>4095</v>
      </c>
      <c r="D16">
        <v>4095</v>
      </c>
      <c r="E16">
        <v>4095</v>
      </c>
      <c r="H16">
        <v>1</v>
      </c>
      <c r="I16">
        <v>1</v>
      </c>
      <c r="J16">
        <v>2019</v>
      </c>
      <c r="K16">
        <v>11</v>
      </c>
      <c r="L16">
        <v>38</v>
      </c>
      <c r="M16">
        <v>10</v>
      </c>
      <c r="N16">
        <v>564.9</v>
      </c>
      <c r="O16">
        <v>29.08</v>
      </c>
      <c r="P16">
        <v>952.77</v>
      </c>
      <c r="Q16">
        <v>514.08000000000004</v>
      </c>
    </row>
    <row r="17" spans="1:17" x14ac:dyDescent="0.25">
      <c r="A17">
        <v>1</v>
      </c>
      <c r="B17">
        <v>9</v>
      </c>
      <c r="C17">
        <v>4095</v>
      </c>
      <c r="D17">
        <v>9</v>
      </c>
      <c r="E17">
        <v>4095</v>
      </c>
      <c r="H17">
        <v>1</v>
      </c>
      <c r="I17">
        <v>1</v>
      </c>
      <c r="J17">
        <v>2019</v>
      </c>
      <c r="K17">
        <v>11</v>
      </c>
      <c r="L17">
        <v>43</v>
      </c>
      <c r="M17">
        <v>10</v>
      </c>
      <c r="N17">
        <v>556.9</v>
      </c>
      <c r="O17">
        <v>29.06</v>
      </c>
      <c r="P17">
        <v>952.81</v>
      </c>
      <c r="Q17">
        <v>513.70000000000005</v>
      </c>
    </row>
    <row r="18" spans="1:17" x14ac:dyDescent="0.25">
      <c r="A18">
        <v>1</v>
      </c>
      <c r="B18">
        <v>8</v>
      </c>
      <c r="C18">
        <v>4095</v>
      </c>
      <c r="D18">
        <v>9</v>
      </c>
      <c r="E18">
        <v>4095</v>
      </c>
      <c r="H18">
        <v>1</v>
      </c>
      <c r="I18">
        <v>1</v>
      </c>
      <c r="J18">
        <v>2019</v>
      </c>
      <c r="K18">
        <v>11</v>
      </c>
      <c r="L18">
        <v>48</v>
      </c>
      <c r="M18">
        <v>10</v>
      </c>
      <c r="N18">
        <v>558.70000000000005</v>
      </c>
      <c r="O18">
        <v>28.95</v>
      </c>
      <c r="P18">
        <v>952.83</v>
      </c>
      <c r="Q18">
        <v>513.59</v>
      </c>
    </row>
    <row r="19" spans="1:17" x14ac:dyDescent="0.25">
      <c r="A19">
        <v>1</v>
      </c>
      <c r="B19">
        <v>8</v>
      </c>
      <c r="C19">
        <v>4095</v>
      </c>
      <c r="D19">
        <v>9</v>
      </c>
      <c r="E19">
        <v>4095</v>
      </c>
      <c r="H19">
        <v>1</v>
      </c>
      <c r="I19">
        <v>1</v>
      </c>
      <c r="J19">
        <v>2019</v>
      </c>
      <c r="K19">
        <v>11</v>
      </c>
      <c r="L19">
        <v>53</v>
      </c>
      <c r="M19">
        <v>10</v>
      </c>
      <c r="N19">
        <v>562.29999999999995</v>
      </c>
      <c r="O19">
        <v>28.99</v>
      </c>
      <c r="P19">
        <v>952.87</v>
      </c>
      <c r="Q19">
        <v>513.19000000000005</v>
      </c>
    </row>
    <row r="20" spans="1:17" x14ac:dyDescent="0.25">
      <c r="A20">
        <v>1</v>
      </c>
      <c r="B20">
        <v>4095</v>
      </c>
      <c r="C20">
        <v>4095</v>
      </c>
      <c r="D20">
        <v>4095</v>
      </c>
      <c r="E20">
        <v>4095</v>
      </c>
      <c r="H20">
        <v>1</v>
      </c>
      <c r="I20">
        <v>1</v>
      </c>
      <c r="J20">
        <v>2019</v>
      </c>
      <c r="K20">
        <v>11</v>
      </c>
      <c r="L20">
        <v>58</v>
      </c>
      <c r="M20">
        <v>10</v>
      </c>
      <c r="N20">
        <v>559.1</v>
      </c>
      <c r="O20">
        <v>27.87</v>
      </c>
      <c r="P20">
        <v>952.85</v>
      </c>
      <c r="Q20">
        <v>513.4</v>
      </c>
    </row>
    <row r="21" spans="1:17" x14ac:dyDescent="0.25">
      <c r="A21">
        <v>1</v>
      </c>
      <c r="B21">
        <v>9</v>
      </c>
      <c r="C21">
        <v>4095</v>
      </c>
      <c r="D21">
        <v>9</v>
      </c>
      <c r="E21">
        <v>4095</v>
      </c>
      <c r="H21">
        <v>1</v>
      </c>
      <c r="I21">
        <v>1</v>
      </c>
      <c r="J21">
        <v>2019</v>
      </c>
      <c r="K21">
        <v>12</v>
      </c>
      <c r="L21">
        <v>3</v>
      </c>
      <c r="M21">
        <v>10</v>
      </c>
      <c r="N21">
        <v>557.6</v>
      </c>
      <c r="O21">
        <v>27.41</v>
      </c>
      <c r="P21">
        <v>952.86</v>
      </c>
      <c r="Q21">
        <v>513.30999999999995</v>
      </c>
    </row>
    <row r="22" spans="1:17" x14ac:dyDescent="0.25">
      <c r="A22">
        <v>1</v>
      </c>
      <c r="B22">
        <v>8</v>
      </c>
      <c r="C22">
        <v>4095</v>
      </c>
      <c r="D22">
        <v>9</v>
      </c>
      <c r="E22">
        <v>4095</v>
      </c>
      <c r="H22">
        <v>1</v>
      </c>
      <c r="I22">
        <v>1</v>
      </c>
      <c r="J22">
        <v>2019</v>
      </c>
      <c r="K22">
        <v>12</v>
      </c>
      <c r="L22">
        <v>8</v>
      </c>
      <c r="M22">
        <v>10</v>
      </c>
      <c r="N22">
        <v>556</v>
      </c>
      <c r="O22">
        <v>27.77</v>
      </c>
      <c r="P22">
        <v>952.78</v>
      </c>
      <c r="Q22">
        <v>514.03</v>
      </c>
    </row>
    <row r="23" spans="1:17" x14ac:dyDescent="0.25">
      <c r="A23">
        <v>1</v>
      </c>
      <c r="B23">
        <v>4095</v>
      </c>
      <c r="C23">
        <v>4095</v>
      </c>
      <c r="D23">
        <v>4095</v>
      </c>
      <c r="E23">
        <v>4095</v>
      </c>
      <c r="H23">
        <v>1</v>
      </c>
      <c r="I23">
        <v>1</v>
      </c>
      <c r="J23">
        <v>2019</v>
      </c>
      <c r="K23">
        <v>12</v>
      </c>
      <c r="L23">
        <v>13</v>
      </c>
      <c r="M23">
        <v>10</v>
      </c>
      <c r="N23">
        <v>559.6</v>
      </c>
      <c r="O23">
        <v>28.48</v>
      </c>
      <c r="P23">
        <v>952.67</v>
      </c>
      <c r="Q23">
        <v>514.91999999999996</v>
      </c>
    </row>
    <row r="24" spans="1:17" x14ac:dyDescent="0.25">
      <c r="A24">
        <v>1</v>
      </c>
      <c r="B24">
        <v>8</v>
      </c>
      <c r="C24">
        <v>4095</v>
      </c>
      <c r="D24">
        <v>9</v>
      </c>
      <c r="E24">
        <v>4095</v>
      </c>
      <c r="H24">
        <v>1</v>
      </c>
      <c r="I24">
        <v>1</v>
      </c>
      <c r="J24">
        <v>2019</v>
      </c>
      <c r="K24">
        <v>12</v>
      </c>
      <c r="L24">
        <v>18</v>
      </c>
      <c r="M24">
        <v>10</v>
      </c>
      <c r="N24">
        <v>558.79999999999995</v>
      </c>
      <c r="O24">
        <v>29.09</v>
      </c>
      <c r="P24">
        <v>952.65</v>
      </c>
      <c r="Q24">
        <v>515.16</v>
      </c>
    </row>
    <row r="25" spans="1:17" x14ac:dyDescent="0.25">
      <c r="A25">
        <v>1</v>
      </c>
      <c r="B25">
        <v>9</v>
      </c>
      <c r="C25">
        <v>4095</v>
      </c>
      <c r="D25">
        <v>9</v>
      </c>
      <c r="E25">
        <v>4095</v>
      </c>
      <c r="H25">
        <v>1</v>
      </c>
      <c r="I25">
        <v>1</v>
      </c>
      <c r="J25">
        <v>2019</v>
      </c>
      <c r="K25">
        <v>12</v>
      </c>
      <c r="L25">
        <v>23</v>
      </c>
      <c r="M25">
        <v>10</v>
      </c>
      <c r="N25">
        <v>558.20000000000005</v>
      </c>
      <c r="O25">
        <v>29.19</v>
      </c>
      <c r="P25">
        <v>952.57</v>
      </c>
      <c r="Q25">
        <v>515.80999999999995</v>
      </c>
    </row>
    <row r="26" spans="1:17" x14ac:dyDescent="0.25">
      <c r="A26">
        <v>1</v>
      </c>
      <c r="B26">
        <v>9</v>
      </c>
      <c r="C26">
        <v>4095</v>
      </c>
      <c r="D26">
        <v>9</v>
      </c>
      <c r="E26">
        <v>4095</v>
      </c>
      <c r="H26">
        <v>1</v>
      </c>
      <c r="I26">
        <v>1</v>
      </c>
      <c r="J26">
        <v>2019</v>
      </c>
      <c r="K26">
        <v>12</v>
      </c>
      <c r="L26">
        <v>28</v>
      </c>
      <c r="M26">
        <v>10</v>
      </c>
      <c r="N26">
        <v>554.79999999999995</v>
      </c>
      <c r="O26">
        <v>30.91</v>
      </c>
      <c r="P26">
        <v>952.51</v>
      </c>
      <c r="Q26">
        <v>516.35</v>
      </c>
    </row>
    <row r="27" spans="1:17" x14ac:dyDescent="0.25">
      <c r="A27">
        <v>1</v>
      </c>
      <c r="B27">
        <v>11</v>
      </c>
      <c r="C27">
        <v>4095</v>
      </c>
      <c r="D27">
        <v>11</v>
      </c>
      <c r="E27">
        <v>4095</v>
      </c>
      <c r="H27">
        <v>1</v>
      </c>
      <c r="I27">
        <v>1</v>
      </c>
      <c r="J27">
        <v>2019</v>
      </c>
      <c r="K27">
        <v>12</v>
      </c>
      <c r="L27">
        <v>33</v>
      </c>
      <c r="M27">
        <v>10</v>
      </c>
      <c r="N27">
        <v>560.29999999999995</v>
      </c>
      <c r="O27">
        <v>31.66</v>
      </c>
      <c r="P27">
        <v>952.53</v>
      </c>
      <c r="Q27">
        <v>516.22</v>
      </c>
    </row>
    <row r="28" spans="1:17" x14ac:dyDescent="0.25">
      <c r="A28">
        <v>1</v>
      </c>
      <c r="B28">
        <v>9</v>
      </c>
      <c r="C28">
        <v>4095</v>
      </c>
      <c r="D28">
        <v>9</v>
      </c>
      <c r="E28">
        <v>4095</v>
      </c>
      <c r="H28">
        <v>1</v>
      </c>
      <c r="I28">
        <v>1</v>
      </c>
      <c r="J28">
        <v>2019</v>
      </c>
      <c r="K28">
        <v>12</v>
      </c>
      <c r="L28">
        <v>38</v>
      </c>
      <c r="M28">
        <v>10</v>
      </c>
      <c r="N28">
        <v>559</v>
      </c>
      <c r="O28">
        <v>31.09</v>
      </c>
      <c r="P28">
        <v>952.39</v>
      </c>
      <c r="Q28">
        <v>517.41999999999996</v>
      </c>
    </row>
    <row r="29" spans="1:17" x14ac:dyDescent="0.25">
      <c r="A29">
        <v>1</v>
      </c>
      <c r="B29">
        <v>4095</v>
      </c>
      <c r="C29">
        <v>4095</v>
      </c>
      <c r="D29">
        <v>4095</v>
      </c>
      <c r="E29">
        <v>4095</v>
      </c>
      <c r="H29">
        <v>1</v>
      </c>
      <c r="I29">
        <v>1</v>
      </c>
      <c r="J29">
        <v>2019</v>
      </c>
      <c r="K29">
        <v>12</v>
      </c>
      <c r="L29">
        <v>43</v>
      </c>
      <c r="M29">
        <v>10</v>
      </c>
      <c r="N29">
        <v>557.5</v>
      </c>
      <c r="O29">
        <v>30.93</v>
      </c>
      <c r="P29">
        <v>952.42</v>
      </c>
      <c r="Q29">
        <v>517.19000000000005</v>
      </c>
    </row>
    <row r="30" spans="1:17" x14ac:dyDescent="0.25">
      <c r="A30">
        <v>1</v>
      </c>
      <c r="B30">
        <v>10</v>
      </c>
      <c r="C30">
        <v>4095</v>
      </c>
      <c r="D30">
        <v>10</v>
      </c>
      <c r="E30">
        <v>4095</v>
      </c>
      <c r="H30">
        <v>1</v>
      </c>
      <c r="I30">
        <v>1</v>
      </c>
      <c r="J30">
        <v>2019</v>
      </c>
      <c r="K30">
        <v>12</v>
      </c>
      <c r="L30">
        <v>48</v>
      </c>
      <c r="M30">
        <v>10</v>
      </c>
      <c r="N30">
        <v>557.6</v>
      </c>
      <c r="O30">
        <v>31.58</v>
      </c>
      <c r="P30">
        <v>952.33</v>
      </c>
      <c r="Q30">
        <v>517.98</v>
      </c>
    </row>
    <row r="31" spans="1:17" x14ac:dyDescent="0.25">
      <c r="A31">
        <v>1</v>
      </c>
      <c r="B31">
        <v>4095</v>
      </c>
      <c r="C31">
        <v>4095</v>
      </c>
      <c r="D31">
        <v>4095</v>
      </c>
      <c r="E31">
        <v>4095</v>
      </c>
      <c r="H31">
        <v>1</v>
      </c>
      <c r="I31">
        <v>1</v>
      </c>
      <c r="J31">
        <v>2019</v>
      </c>
      <c r="K31">
        <v>12</v>
      </c>
      <c r="L31">
        <v>53</v>
      </c>
      <c r="M31">
        <v>10</v>
      </c>
      <c r="N31">
        <v>560.4</v>
      </c>
      <c r="O31">
        <v>31.92</v>
      </c>
      <c r="P31">
        <v>952.4</v>
      </c>
      <c r="Q31">
        <v>517.35</v>
      </c>
    </row>
    <row r="32" spans="1:17" x14ac:dyDescent="0.25">
      <c r="A32">
        <v>1</v>
      </c>
      <c r="B32">
        <v>9</v>
      </c>
      <c r="C32">
        <v>4095</v>
      </c>
      <c r="D32">
        <v>9</v>
      </c>
      <c r="E32">
        <v>4095</v>
      </c>
      <c r="H32">
        <v>1</v>
      </c>
      <c r="I32">
        <v>1</v>
      </c>
      <c r="J32">
        <v>2019</v>
      </c>
      <c r="K32">
        <v>12</v>
      </c>
      <c r="L32">
        <v>58</v>
      </c>
      <c r="M32">
        <v>10</v>
      </c>
      <c r="N32">
        <v>558</v>
      </c>
      <c r="O32">
        <v>30.98</v>
      </c>
      <c r="P32">
        <v>952.46</v>
      </c>
      <c r="Q32">
        <v>516.79</v>
      </c>
    </row>
    <row r="33" spans="1:17" x14ac:dyDescent="0.25">
      <c r="A33">
        <v>1</v>
      </c>
      <c r="B33">
        <v>9</v>
      </c>
      <c r="C33">
        <v>4095</v>
      </c>
      <c r="D33">
        <v>10</v>
      </c>
      <c r="E33">
        <v>4095</v>
      </c>
      <c r="H33">
        <v>1</v>
      </c>
      <c r="I33">
        <v>1</v>
      </c>
      <c r="J33">
        <v>2019</v>
      </c>
      <c r="K33">
        <v>13</v>
      </c>
      <c r="L33">
        <v>3</v>
      </c>
      <c r="M33">
        <v>10</v>
      </c>
      <c r="N33">
        <v>554.6</v>
      </c>
      <c r="O33">
        <v>32.6</v>
      </c>
      <c r="P33">
        <v>952.29</v>
      </c>
      <c r="Q33">
        <v>518.27</v>
      </c>
    </row>
    <row r="34" spans="1:17" x14ac:dyDescent="0.25">
      <c r="A34">
        <v>1</v>
      </c>
      <c r="B34">
        <v>10</v>
      </c>
      <c r="C34">
        <v>4095</v>
      </c>
      <c r="D34">
        <v>4095</v>
      </c>
      <c r="E34">
        <v>4095</v>
      </c>
      <c r="H34">
        <v>1</v>
      </c>
      <c r="I34">
        <v>1</v>
      </c>
      <c r="J34">
        <v>2019</v>
      </c>
      <c r="K34">
        <v>13</v>
      </c>
      <c r="L34">
        <v>8</v>
      </c>
      <c r="M34">
        <v>10</v>
      </c>
      <c r="N34">
        <v>556.5</v>
      </c>
      <c r="O34">
        <v>33.65</v>
      </c>
      <c r="P34">
        <v>952.21</v>
      </c>
      <c r="Q34">
        <v>519.04</v>
      </c>
    </row>
    <row r="35" spans="1:17" x14ac:dyDescent="0.25">
      <c r="A35">
        <v>1</v>
      </c>
      <c r="B35">
        <v>14</v>
      </c>
      <c r="C35">
        <v>4095</v>
      </c>
      <c r="D35">
        <v>3840</v>
      </c>
      <c r="E35">
        <v>4095</v>
      </c>
      <c r="H35">
        <v>1</v>
      </c>
      <c r="I35">
        <v>1</v>
      </c>
      <c r="J35">
        <v>2019</v>
      </c>
      <c r="K35">
        <v>13</v>
      </c>
      <c r="L35">
        <v>13</v>
      </c>
      <c r="M35">
        <v>10</v>
      </c>
      <c r="N35">
        <v>557.4</v>
      </c>
      <c r="O35">
        <v>32.31</v>
      </c>
      <c r="P35">
        <v>952.16</v>
      </c>
      <c r="Q35">
        <v>519.46</v>
      </c>
    </row>
    <row r="36" spans="1:17" x14ac:dyDescent="0.25">
      <c r="A36">
        <v>1</v>
      </c>
      <c r="B36">
        <v>15</v>
      </c>
      <c r="C36">
        <v>4095</v>
      </c>
      <c r="D36">
        <v>15</v>
      </c>
      <c r="E36">
        <v>4095</v>
      </c>
      <c r="H36">
        <v>1</v>
      </c>
      <c r="I36">
        <v>1</v>
      </c>
      <c r="J36">
        <v>2019</v>
      </c>
      <c r="K36">
        <v>13</v>
      </c>
      <c r="L36">
        <v>18</v>
      </c>
      <c r="M36">
        <v>10</v>
      </c>
      <c r="N36">
        <v>559.70000000000005</v>
      </c>
      <c r="O36">
        <v>33.32</v>
      </c>
      <c r="P36">
        <v>952.1</v>
      </c>
      <c r="Q36">
        <v>519.94000000000005</v>
      </c>
    </row>
    <row r="37" spans="1:17" x14ac:dyDescent="0.25">
      <c r="A37">
        <v>1</v>
      </c>
      <c r="B37">
        <v>11</v>
      </c>
      <c r="C37">
        <v>4095</v>
      </c>
      <c r="D37">
        <v>12</v>
      </c>
      <c r="E37">
        <v>4095</v>
      </c>
      <c r="H37">
        <v>1</v>
      </c>
      <c r="I37">
        <v>1</v>
      </c>
      <c r="J37">
        <v>2019</v>
      </c>
      <c r="K37">
        <v>13</v>
      </c>
      <c r="L37">
        <v>23</v>
      </c>
      <c r="M37">
        <v>10</v>
      </c>
      <c r="N37">
        <v>560.1</v>
      </c>
      <c r="O37">
        <v>32.729999999999997</v>
      </c>
      <c r="P37">
        <v>952.16</v>
      </c>
      <c r="Q37">
        <v>519.39</v>
      </c>
    </row>
    <row r="38" spans="1:17" x14ac:dyDescent="0.25">
      <c r="A38">
        <v>1</v>
      </c>
      <c r="B38">
        <v>4095</v>
      </c>
      <c r="C38">
        <v>4095</v>
      </c>
      <c r="D38">
        <v>4095</v>
      </c>
      <c r="E38">
        <v>4095</v>
      </c>
      <c r="H38">
        <v>1</v>
      </c>
      <c r="I38">
        <v>1</v>
      </c>
      <c r="J38">
        <v>2019</v>
      </c>
      <c r="K38">
        <v>13</v>
      </c>
      <c r="L38">
        <v>28</v>
      </c>
      <c r="M38">
        <v>10</v>
      </c>
      <c r="N38">
        <v>551.9</v>
      </c>
      <c r="O38" t="s">
        <v>0</v>
      </c>
      <c r="P38" t="s">
        <v>0</v>
      </c>
      <c r="Q38" t="s">
        <v>0</v>
      </c>
    </row>
    <row r="39" spans="1:17" x14ac:dyDescent="0.25">
      <c r="A39">
        <v>1</v>
      </c>
      <c r="B39">
        <v>16</v>
      </c>
      <c r="C39">
        <v>16</v>
      </c>
      <c r="D39">
        <v>15</v>
      </c>
      <c r="E39">
        <v>12</v>
      </c>
      <c r="H39">
        <v>1</v>
      </c>
      <c r="I39">
        <v>1</v>
      </c>
      <c r="J39">
        <v>2019</v>
      </c>
      <c r="K39">
        <v>14</v>
      </c>
      <c r="L39">
        <v>18</v>
      </c>
      <c r="M39">
        <v>10</v>
      </c>
      <c r="N39">
        <v>558.20000000000005</v>
      </c>
      <c r="O39" t="s">
        <v>0</v>
      </c>
      <c r="P39" t="s">
        <v>0</v>
      </c>
      <c r="Q39" t="s">
        <v>0</v>
      </c>
    </row>
    <row r="40" spans="1:17" x14ac:dyDescent="0.25">
      <c r="A40">
        <v>1</v>
      </c>
      <c r="B40">
        <v>20</v>
      </c>
      <c r="C40">
        <v>18</v>
      </c>
      <c r="D40">
        <v>17</v>
      </c>
      <c r="E40">
        <v>13</v>
      </c>
      <c r="H40">
        <v>1</v>
      </c>
      <c r="I40">
        <v>1</v>
      </c>
      <c r="J40">
        <v>2019</v>
      </c>
      <c r="K40">
        <v>14</v>
      </c>
      <c r="L40">
        <v>28</v>
      </c>
      <c r="M40">
        <v>10</v>
      </c>
      <c r="N40">
        <v>553.4</v>
      </c>
      <c r="O40">
        <v>38.06</v>
      </c>
      <c r="P40">
        <v>951.76</v>
      </c>
      <c r="Q40">
        <v>522.91999999999996</v>
      </c>
    </row>
    <row r="41" spans="1:17" x14ac:dyDescent="0.25">
      <c r="A41">
        <v>1</v>
      </c>
      <c r="B41">
        <v>2964</v>
      </c>
      <c r="C41">
        <v>2432</v>
      </c>
      <c r="D41">
        <v>1439</v>
      </c>
      <c r="E41">
        <v>3456</v>
      </c>
      <c r="H41">
        <v>1</v>
      </c>
      <c r="I41">
        <v>1</v>
      </c>
      <c r="J41">
        <v>2019</v>
      </c>
      <c r="K41">
        <v>16</v>
      </c>
      <c r="L41">
        <v>33</v>
      </c>
      <c r="M41">
        <v>10</v>
      </c>
      <c r="N41">
        <v>560</v>
      </c>
      <c r="O41">
        <v>37.4</v>
      </c>
      <c r="P41">
        <v>951.25</v>
      </c>
      <c r="Q41">
        <v>527.45000000000005</v>
      </c>
    </row>
    <row r="42" spans="1:17" x14ac:dyDescent="0.25">
      <c r="A42">
        <v>1</v>
      </c>
      <c r="B42">
        <v>2607</v>
      </c>
      <c r="C42">
        <v>2760</v>
      </c>
      <c r="D42">
        <v>1583</v>
      </c>
      <c r="E42">
        <v>3328</v>
      </c>
      <c r="H42">
        <v>1</v>
      </c>
      <c r="I42">
        <v>1</v>
      </c>
      <c r="J42">
        <v>2019</v>
      </c>
      <c r="K42">
        <v>16</v>
      </c>
      <c r="L42">
        <v>43</v>
      </c>
      <c r="M42">
        <v>10</v>
      </c>
      <c r="N42">
        <v>553.20000000000005</v>
      </c>
      <c r="O42">
        <v>36.18</v>
      </c>
      <c r="P42">
        <v>951.07</v>
      </c>
      <c r="Q42">
        <v>529.01</v>
      </c>
    </row>
    <row r="43" spans="1:17" x14ac:dyDescent="0.25">
      <c r="A43">
        <v>1</v>
      </c>
      <c r="B43">
        <v>937</v>
      </c>
      <c r="C43">
        <v>1216</v>
      </c>
      <c r="D43">
        <v>487</v>
      </c>
      <c r="E43">
        <v>2304</v>
      </c>
      <c r="H43">
        <v>1</v>
      </c>
      <c r="I43">
        <v>1</v>
      </c>
      <c r="J43">
        <v>2019</v>
      </c>
      <c r="K43">
        <v>16</v>
      </c>
      <c r="L43">
        <v>48</v>
      </c>
      <c r="M43">
        <v>10</v>
      </c>
      <c r="N43">
        <v>558.6</v>
      </c>
      <c r="O43">
        <v>35.880000000000003</v>
      </c>
      <c r="P43">
        <v>950.92</v>
      </c>
      <c r="Q43">
        <v>530.33000000000004</v>
      </c>
    </row>
    <row r="44" spans="1:17" x14ac:dyDescent="0.25">
      <c r="A44">
        <v>1</v>
      </c>
      <c r="B44">
        <v>3488</v>
      </c>
      <c r="C44">
        <v>3968</v>
      </c>
      <c r="D44">
        <v>3072</v>
      </c>
      <c r="E44">
        <v>3840</v>
      </c>
      <c r="H44">
        <v>1</v>
      </c>
      <c r="I44">
        <v>1</v>
      </c>
      <c r="J44">
        <v>2019</v>
      </c>
      <c r="K44">
        <v>16</v>
      </c>
      <c r="L44">
        <v>58</v>
      </c>
      <c r="M44">
        <v>10</v>
      </c>
      <c r="N44">
        <v>559.79999999999995</v>
      </c>
      <c r="O44">
        <v>36.479999999999997</v>
      </c>
      <c r="P44">
        <v>950.94</v>
      </c>
      <c r="Q44">
        <v>530.12</v>
      </c>
    </row>
    <row r="45" spans="1:17" x14ac:dyDescent="0.25">
      <c r="A45">
        <v>1</v>
      </c>
      <c r="B45">
        <v>2112</v>
      </c>
      <c r="C45">
        <v>1974</v>
      </c>
      <c r="D45">
        <v>1156</v>
      </c>
      <c r="E45">
        <v>2500</v>
      </c>
      <c r="H45">
        <v>1</v>
      </c>
      <c r="I45">
        <v>1</v>
      </c>
      <c r="J45">
        <v>2019</v>
      </c>
      <c r="K45">
        <v>17</v>
      </c>
      <c r="L45">
        <v>3</v>
      </c>
      <c r="M45">
        <v>10</v>
      </c>
      <c r="N45">
        <v>553.9</v>
      </c>
      <c r="O45" t="s">
        <v>0</v>
      </c>
      <c r="P45" t="s">
        <v>0</v>
      </c>
      <c r="Q45" t="s">
        <v>0</v>
      </c>
    </row>
    <row r="46" spans="1:17" x14ac:dyDescent="0.25">
      <c r="A46">
        <v>1</v>
      </c>
      <c r="B46">
        <v>2094</v>
      </c>
      <c r="C46">
        <v>2006</v>
      </c>
      <c r="D46">
        <v>1160</v>
      </c>
      <c r="E46">
        <v>2428</v>
      </c>
      <c r="H46">
        <v>1</v>
      </c>
      <c r="I46">
        <v>1</v>
      </c>
      <c r="J46">
        <v>2019</v>
      </c>
      <c r="K46">
        <v>17</v>
      </c>
      <c r="L46">
        <v>8</v>
      </c>
      <c r="M46">
        <v>10</v>
      </c>
      <c r="N46">
        <v>556.5</v>
      </c>
      <c r="O46" t="s">
        <v>0</v>
      </c>
      <c r="P46" t="s">
        <v>0</v>
      </c>
      <c r="Q46" t="s">
        <v>0</v>
      </c>
    </row>
    <row r="47" spans="1:17" x14ac:dyDescent="0.25">
      <c r="A47">
        <v>1</v>
      </c>
      <c r="B47">
        <v>2099</v>
      </c>
      <c r="C47">
        <v>2020</v>
      </c>
      <c r="D47">
        <v>1176</v>
      </c>
      <c r="E47">
        <v>2398</v>
      </c>
      <c r="H47">
        <v>1</v>
      </c>
      <c r="I47">
        <v>1</v>
      </c>
      <c r="J47">
        <v>2019</v>
      </c>
      <c r="K47">
        <v>17</v>
      </c>
      <c r="L47">
        <v>18</v>
      </c>
      <c r="M47">
        <v>10</v>
      </c>
      <c r="N47">
        <v>554.4</v>
      </c>
      <c r="O47">
        <v>38.01</v>
      </c>
      <c r="P47">
        <v>950.87</v>
      </c>
      <c r="Q47">
        <v>530.72</v>
      </c>
    </row>
    <row r="48" spans="1:17" x14ac:dyDescent="0.25">
      <c r="A48">
        <v>1</v>
      </c>
      <c r="B48">
        <v>2115</v>
      </c>
      <c r="C48">
        <v>2022</v>
      </c>
      <c r="D48">
        <v>1167</v>
      </c>
      <c r="E48">
        <v>2369</v>
      </c>
      <c r="H48">
        <v>1</v>
      </c>
      <c r="I48">
        <v>1</v>
      </c>
      <c r="J48">
        <v>2019</v>
      </c>
      <c r="K48">
        <v>17</v>
      </c>
      <c r="L48">
        <v>23</v>
      </c>
      <c r="M48">
        <v>10</v>
      </c>
      <c r="N48">
        <v>552</v>
      </c>
      <c r="O48">
        <v>37.07</v>
      </c>
      <c r="P48">
        <v>950.88</v>
      </c>
      <c r="Q48">
        <v>530.64</v>
      </c>
    </row>
    <row r="49" spans="1:17" x14ac:dyDescent="0.25">
      <c r="A49">
        <v>1</v>
      </c>
      <c r="B49">
        <v>2144</v>
      </c>
      <c r="C49">
        <v>2042</v>
      </c>
      <c r="D49">
        <v>1183</v>
      </c>
      <c r="E49">
        <v>2428</v>
      </c>
      <c r="H49">
        <v>1</v>
      </c>
      <c r="I49">
        <v>1</v>
      </c>
      <c r="J49">
        <v>2019</v>
      </c>
      <c r="K49">
        <v>17</v>
      </c>
      <c r="L49">
        <v>28</v>
      </c>
      <c r="M49">
        <v>10</v>
      </c>
      <c r="N49">
        <v>555.6</v>
      </c>
      <c r="O49">
        <v>36.54</v>
      </c>
      <c r="P49">
        <v>950.81</v>
      </c>
      <c r="Q49">
        <v>531.29999999999995</v>
      </c>
    </row>
    <row r="50" spans="1:17" x14ac:dyDescent="0.25">
      <c r="A50">
        <v>1</v>
      </c>
      <c r="B50">
        <v>2103</v>
      </c>
      <c r="C50">
        <v>2004</v>
      </c>
      <c r="D50">
        <v>1176</v>
      </c>
      <c r="E50">
        <v>2412</v>
      </c>
      <c r="H50">
        <v>1</v>
      </c>
      <c r="I50">
        <v>1</v>
      </c>
      <c r="J50">
        <v>2019</v>
      </c>
      <c r="K50">
        <v>17</v>
      </c>
      <c r="L50">
        <v>33</v>
      </c>
      <c r="M50">
        <v>10</v>
      </c>
      <c r="N50">
        <v>556.29999999999995</v>
      </c>
      <c r="O50">
        <v>36.06</v>
      </c>
      <c r="P50">
        <v>950.84</v>
      </c>
      <c r="Q50">
        <v>531.02</v>
      </c>
    </row>
    <row r="51" spans="1:17" x14ac:dyDescent="0.25">
      <c r="A51">
        <v>1</v>
      </c>
      <c r="B51">
        <v>2118</v>
      </c>
      <c r="C51">
        <v>2032</v>
      </c>
      <c r="D51">
        <v>1182</v>
      </c>
      <c r="E51">
        <v>2434</v>
      </c>
      <c r="H51">
        <v>1</v>
      </c>
      <c r="I51">
        <v>1</v>
      </c>
      <c r="J51">
        <v>2019</v>
      </c>
      <c r="K51">
        <v>17</v>
      </c>
      <c r="L51">
        <v>38</v>
      </c>
      <c r="M51">
        <v>10</v>
      </c>
      <c r="N51">
        <v>562</v>
      </c>
      <c r="O51">
        <v>37.229999999999997</v>
      </c>
      <c r="P51">
        <v>950.78</v>
      </c>
      <c r="Q51">
        <v>531.55999999999995</v>
      </c>
    </row>
    <row r="52" spans="1:17" x14ac:dyDescent="0.25">
      <c r="A52">
        <v>1</v>
      </c>
      <c r="B52">
        <v>2096</v>
      </c>
      <c r="C52">
        <v>2016</v>
      </c>
      <c r="D52">
        <v>1187</v>
      </c>
      <c r="E52">
        <v>2405</v>
      </c>
      <c r="H52">
        <v>1</v>
      </c>
      <c r="I52">
        <v>1</v>
      </c>
      <c r="J52">
        <v>2019</v>
      </c>
      <c r="K52">
        <v>17</v>
      </c>
      <c r="L52">
        <v>43</v>
      </c>
      <c r="M52">
        <v>10</v>
      </c>
      <c r="N52">
        <v>557.4</v>
      </c>
      <c r="O52">
        <v>36.14</v>
      </c>
      <c r="P52">
        <v>950.76</v>
      </c>
      <c r="Q52">
        <v>531.72</v>
      </c>
    </row>
    <row r="53" spans="1:17" x14ac:dyDescent="0.25">
      <c r="A53">
        <v>1</v>
      </c>
      <c r="B53">
        <v>2110</v>
      </c>
      <c r="C53">
        <v>2028</v>
      </c>
      <c r="D53">
        <v>1176</v>
      </c>
      <c r="E53">
        <v>2390</v>
      </c>
      <c r="H53">
        <v>1</v>
      </c>
      <c r="I53">
        <v>1</v>
      </c>
      <c r="J53">
        <v>2019</v>
      </c>
      <c r="K53">
        <v>17</v>
      </c>
      <c r="L53">
        <v>48</v>
      </c>
      <c r="M53">
        <v>10</v>
      </c>
      <c r="N53">
        <v>557.1</v>
      </c>
      <c r="O53">
        <v>37.159999999999997</v>
      </c>
      <c r="P53">
        <v>950.77</v>
      </c>
      <c r="Q53">
        <v>531.63</v>
      </c>
    </row>
    <row r="54" spans="1:17" x14ac:dyDescent="0.25">
      <c r="A54">
        <v>1</v>
      </c>
      <c r="B54">
        <v>2094</v>
      </c>
      <c r="C54">
        <v>2018</v>
      </c>
      <c r="D54">
        <v>1176</v>
      </c>
      <c r="E54">
        <v>2386</v>
      </c>
      <c r="H54">
        <v>1</v>
      </c>
      <c r="I54">
        <v>1</v>
      </c>
      <c r="J54">
        <v>2019</v>
      </c>
      <c r="K54">
        <v>17</v>
      </c>
      <c r="L54">
        <v>53</v>
      </c>
      <c r="M54">
        <v>10</v>
      </c>
      <c r="N54">
        <v>559.1</v>
      </c>
      <c r="O54">
        <v>35.340000000000003</v>
      </c>
      <c r="P54">
        <v>950.79</v>
      </c>
      <c r="Q54">
        <v>531.39</v>
      </c>
    </row>
    <row r="55" spans="1:17" x14ac:dyDescent="0.25">
      <c r="A55">
        <v>1</v>
      </c>
      <c r="B55">
        <v>2098</v>
      </c>
      <c r="C55">
        <v>2020</v>
      </c>
      <c r="D55">
        <v>1176</v>
      </c>
      <c r="E55">
        <v>2396</v>
      </c>
      <c r="H55">
        <v>1</v>
      </c>
      <c r="I55">
        <v>1</v>
      </c>
      <c r="J55">
        <v>2019</v>
      </c>
      <c r="K55">
        <v>17</v>
      </c>
      <c r="L55">
        <v>58</v>
      </c>
      <c r="M55">
        <v>10</v>
      </c>
      <c r="N55">
        <v>556.79999999999995</v>
      </c>
      <c r="O55">
        <v>35.57</v>
      </c>
      <c r="P55">
        <v>950.57</v>
      </c>
      <c r="Q55">
        <v>533.36</v>
      </c>
    </row>
    <row r="56" spans="1:17" x14ac:dyDescent="0.25">
      <c r="A56">
        <v>1</v>
      </c>
      <c r="B56">
        <v>2116</v>
      </c>
      <c r="C56">
        <v>2030</v>
      </c>
      <c r="D56">
        <v>1181</v>
      </c>
      <c r="E56">
        <v>2475</v>
      </c>
      <c r="H56">
        <v>1</v>
      </c>
      <c r="I56">
        <v>1</v>
      </c>
      <c r="J56">
        <v>2019</v>
      </c>
      <c r="K56">
        <v>18</v>
      </c>
      <c r="L56">
        <v>3</v>
      </c>
      <c r="M56">
        <v>10</v>
      </c>
      <c r="N56">
        <v>553.5</v>
      </c>
      <c r="O56">
        <v>36.85</v>
      </c>
      <c r="P56">
        <v>950.57</v>
      </c>
      <c r="Q56">
        <v>533.39</v>
      </c>
    </row>
    <row r="57" spans="1:17" x14ac:dyDescent="0.25">
      <c r="A57">
        <v>1</v>
      </c>
      <c r="B57">
        <v>2116</v>
      </c>
      <c r="C57">
        <v>2012</v>
      </c>
      <c r="D57">
        <v>1200</v>
      </c>
      <c r="E57">
        <v>2419</v>
      </c>
      <c r="H57">
        <v>1</v>
      </c>
      <c r="I57">
        <v>1</v>
      </c>
      <c r="J57">
        <v>2019</v>
      </c>
      <c r="K57">
        <v>18</v>
      </c>
      <c r="L57">
        <v>8</v>
      </c>
      <c r="M57">
        <v>10</v>
      </c>
      <c r="N57">
        <v>558.20000000000005</v>
      </c>
      <c r="O57">
        <v>36.53</v>
      </c>
      <c r="P57">
        <v>950.59</v>
      </c>
      <c r="Q57">
        <v>533.20000000000005</v>
      </c>
    </row>
    <row r="58" spans="1:17" x14ac:dyDescent="0.25">
      <c r="A58">
        <v>1</v>
      </c>
      <c r="B58">
        <v>2102</v>
      </c>
      <c r="C58">
        <v>2008</v>
      </c>
      <c r="D58">
        <v>1196</v>
      </c>
      <c r="E58">
        <v>2406</v>
      </c>
      <c r="H58">
        <v>1</v>
      </c>
      <c r="I58">
        <v>1</v>
      </c>
      <c r="J58">
        <v>2019</v>
      </c>
      <c r="K58">
        <v>18</v>
      </c>
      <c r="L58">
        <v>13</v>
      </c>
      <c r="M58">
        <v>10</v>
      </c>
      <c r="N58">
        <v>554.9</v>
      </c>
      <c r="O58">
        <v>36.21</v>
      </c>
      <c r="P58">
        <v>950.44</v>
      </c>
      <c r="Q58">
        <v>534.52</v>
      </c>
    </row>
    <row r="59" spans="1:17" x14ac:dyDescent="0.25">
      <c r="A59">
        <v>1</v>
      </c>
      <c r="B59">
        <v>2092</v>
      </c>
      <c r="C59">
        <v>2016</v>
      </c>
      <c r="D59">
        <v>1180</v>
      </c>
      <c r="E59">
        <v>2388</v>
      </c>
      <c r="H59">
        <v>1</v>
      </c>
      <c r="I59">
        <v>1</v>
      </c>
      <c r="J59">
        <v>2019</v>
      </c>
      <c r="K59">
        <v>18</v>
      </c>
      <c r="L59">
        <v>18</v>
      </c>
      <c r="M59">
        <v>10</v>
      </c>
      <c r="N59">
        <v>555.4</v>
      </c>
      <c r="O59">
        <v>36.11</v>
      </c>
      <c r="P59">
        <v>950.55</v>
      </c>
      <c r="Q59">
        <v>533.5</v>
      </c>
    </row>
    <row r="60" spans="1:17" x14ac:dyDescent="0.25">
      <c r="A60">
        <v>1</v>
      </c>
      <c r="B60">
        <v>2084</v>
      </c>
      <c r="C60">
        <v>1998</v>
      </c>
      <c r="D60">
        <v>1183</v>
      </c>
      <c r="E60">
        <v>2436</v>
      </c>
      <c r="H60">
        <v>1</v>
      </c>
      <c r="I60">
        <v>1</v>
      </c>
      <c r="J60">
        <v>2019</v>
      </c>
      <c r="K60">
        <v>18</v>
      </c>
      <c r="L60">
        <v>23</v>
      </c>
      <c r="M60">
        <v>10</v>
      </c>
      <c r="N60">
        <v>562.29999999999995</v>
      </c>
      <c r="O60">
        <v>36.15</v>
      </c>
      <c r="P60">
        <v>950.49</v>
      </c>
      <c r="Q60">
        <v>534.05999999999995</v>
      </c>
    </row>
    <row r="61" spans="1:17" x14ac:dyDescent="0.25">
      <c r="A61">
        <v>1</v>
      </c>
      <c r="B61">
        <v>2091</v>
      </c>
      <c r="C61">
        <v>2008</v>
      </c>
      <c r="D61">
        <v>1204</v>
      </c>
      <c r="E61">
        <v>2380</v>
      </c>
      <c r="H61">
        <v>1</v>
      </c>
      <c r="I61">
        <v>1</v>
      </c>
      <c r="J61">
        <v>2019</v>
      </c>
      <c r="K61">
        <v>18</v>
      </c>
      <c r="L61">
        <v>28</v>
      </c>
      <c r="M61">
        <v>10</v>
      </c>
      <c r="N61">
        <v>557.29999999999995</v>
      </c>
      <c r="O61">
        <v>36.53</v>
      </c>
      <c r="P61">
        <v>950.32</v>
      </c>
      <c r="Q61">
        <v>535.57000000000005</v>
      </c>
    </row>
    <row r="62" spans="1:17" x14ac:dyDescent="0.25">
      <c r="A62">
        <v>1</v>
      </c>
      <c r="B62">
        <v>2076</v>
      </c>
      <c r="C62">
        <v>1999</v>
      </c>
      <c r="D62">
        <v>1172</v>
      </c>
      <c r="E62">
        <v>2380</v>
      </c>
      <c r="H62">
        <v>1</v>
      </c>
      <c r="I62">
        <v>1</v>
      </c>
      <c r="J62">
        <v>2019</v>
      </c>
      <c r="K62">
        <v>18</v>
      </c>
      <c r="L62">
        <v>33</v>
      </c>
      <c r="M62">
        <v>10</v>
      </c>
      <c r="N62">
        <v>557.29999999999995</v>
      </c>
      <c r="O62">
        <v>37.119999999999997</v>
      </c>
      <c r="P62">
        <v>950.26</v>
      </c>
      <c r="Q62">
        <v>536.1</v>
      </c>
    </row>
    <row r="63" spans="1:17" x14ac:dyDescent="0.25">
      <c r="A63">
        <v>1</v>
      </c>
      <c r="B63">
        <v>2084</v>
      </c>
      <c r="C63">
        <v>1974</v>
      </c>
      <c r="D63">
        <v>3073</v>
      </c>
      <c r="E63">
        <v>3072</v>
      </c>
      <c r="H63">
        <v>1</v>
      </c>
      <c r="I63">
        <v>1</v>
      </c>
      <c r="J63">
        <v>2019</v>
      </c>
      <c r="K63">
        <v>18</v>
      </c>
      <c r="L63">
        <v>38</v>
      </c>
      <c r="M63">
        <v>10</v>
      </c>
      <c r="N63">
        <v>553.9</v>
      </c>
      <c r="O63">
        <v>36.65</v>
      </c>
      <c r="P63">
        <v>950.26</v>
      </c>
      <c r="Q63">
        <v>536.11</v>
      </c>
    </row>
    <row r="64" spans="1:17" x14ac:dyDescent="0.25">
      <c r="A64">
        <v>1</v>
      </c>
      <c r="B64">
        <v>2060</v>
      </c>
      <c r="C64">
        <v>1976</v>
      </c>
      <c r="D64">
        <v>1166</v>
      </c>
      <c r="E64">
        <v>2346</v>
      </c>
      <c r="H64">
        <v>1</v>
      </c>
      <c r="I64">
        <v>1</v>
      </c>
      <c r="J64">
        <v>2019</v>
      </c>
      <c r="K64">
        <v>18</v>
      </c>
      <c r="L64">
        <v>43</v>
      </c>
      <c r="M64">
        <v>10</v>
      </c>
      <c r="N64">
        <v>556.9</v>
      </c>
      <c r="O64">
        <v>36.520000000000003</v>
      </c>
      <c r="P64">
        <v>950.2</v>
      </c>
      <c r="Q64">
        <v>536.62</v>
      </c>
    </row>
    <row r="65" spans="1:17" x14ac:dyDescent="0.25">
      <c r="A65">
        <v>1</v>
      </c>
      <c r="B65">
        <v>1990</v>
      </c>
      <c r="C65">
        <v>1974</v>
      </c>
      <c r="D65">
        <v>1133</v>
      </c>
      <c r="E65">
        <v>2358</v>
      </c>
      <c r="H65">
        <v>1</v>
      </c>
      <c r="I65">
        <v>1</v>
      </c>
      <c r="J65">
        <v>2019</v>
      </c>
      <c r="K65">
        <v>18</v>
      </c>
      <c r="L65">
        <v>48</v>
      </c>
      <c r="M65">
        <v>10</v>
      </c>
      <c r="N65">
        <v>557.6</v>
      </c>
      <c r="O65">
        <v>37.83</v>
      </c>
      <c r="P65">
        <v>950.21</v>
      </c>
      <c r="Q65">
        <v>536.48</v>
      </c>
    </row>
    <row r="66" spans="1:17" x14ac:dyDescent="0.25">
      <c r="A66">
        <v>1</v>
      </c>
      <c r="B66">
        <v>2054</v>
      </c>
      <c r="C66">
        <v>1966</v>
      </c>
      <c r="D66">
        <v>1167</v>
      </c>
      <c r="E66">
        <v>2360</v>
      </c>
      <c r="H66">
        <v>1</v>
      </c>
      <c r="I66">
        <v>1</v>
      </c>
      <c r="J66">
        <v>2019</v>
      </c>
      <c r="K66">
        <v>18</v>
      </c>
      <c r="L66">
        <v>53</v>
      </c>
      <c r="M66">
        <v>10</v>
      </c>
      <c r="N66">
        <v>561.79999999999995</v>
      </c>
      <c r="O66">
        <v>36.950000000000003</v>
      </c>
      <c r="P66">
        <v>950.2</v>
      </c>
      <c r="Q66">
        <v>536.61</v>
      </c>
    </row>
    <row r="67" spans="1:17" x14ac:dyDescent="0.25">
      <c r="A67">
        <v>1</v>
      </c>
      <c r="B67">
        <v>2911</v>
      </c>
      <c r="C67">
        <v>3072</v>
      </c>
      <c r="D67">
        <v>1631</v>
      </c>
      <c r="E67">
        <v>3840</v>
      </c>
      <c r="H67">
        <v>1</v>
      </c>
      <c r="I67">
        <v>1</v>
      </c>
      <c r="J67">
        <v>2019</v>
      </c>
      <c r="K67">
        <v>18</v>
      </c>
      <c r="L67">
        <v>58</v>
      </c>
      <c r="M67">
        <v>10</v>
      </c>
      <c r="N67">
        <v>561.20000000000005</v>
      </c>
      <c r="O67">
        <v>36.14</v>
      </c>
      <c r="P67">
        <v>950.26</v>
      </c>
      <c r="Q67">
        <v>536.08000000000004</v>
      </c>
    </row>
    <row r="68" spans="1:17" x14ac:dyDescent="0.25">
      <c r="A68">
        <v>1</v>
      </c>
      <c r="B68">
        <v>2024</v>
      </c>
      <c r="C68">
        <v>1934</v>
      </c>
      <c r="D68">
        <v>1126</v>
      </c>
      <c r="E68">
        <v>2312</v>
      </c>
      <c r="H68">
        <v>1</v>
      </c>
      <c r="I68">
        <v>1</v>
      </c>
      <c r="J68">
        <v>2019</v>
      </c>
      <c r="K68">
        <v>19</v>
      </c>
      <c r="L68">
        <v>3</v>
      </c>
      <c r="M68">
        <v>10</v>
      </c>
      <c r="N68">
        <v>556</v>
      </c>
      <c r="O68">
        <v>36.32</v>
      </c>
      <c r="P68">
        <v>950.07</v>
      </c>
      <c r="Q68">
        <v>537.77</v>
      </c>
    </row>
    <row r="69" spans="1:17" x14ac:dyDescent="0.25">
      <c r="A69">
        <v>1</v>
      </c>
      <c r="B69">
        <v>1820</v>
      </c>
      <c r="C69">
        <v>1868</v>
      </c>
      <c r="D69">
        <v>1096</v>
      </c>
      <c r="E69">
        <v>2330</v>
      </c>
      <c r="H69">
        <v>1</v>
      </c>
      <c r="I69">
        <v>1</v>
      </c>
      <c r="J69">
        <v>2019</v>
      </c>
      <c r="K69">
        <v>19</v>
      </c>
      <c r="L69">
        <v>8</v>
      </c>
      <c r="M69">
        <v>10</v>
      </c>
      <c r="N69">
        <v>561.1</v>
      </c>
      <c r="O69">
        <v>37.64</v>
      </c>
      <c r="P69">
        <v>950.04</v>
      </c>
      <c r="Q69">
        <v>538.04999999999995</v>
      </c>
    </row>
    <row r="70" spans="1:17" x14ac:dyDescent="0.25">
      <c r="A70">
        <v>1</v>
      </c>
      <c r="B70">
        <v>2019</v>
      </c>
      <c r="C70">
        <v>1948</v>
      </c>
      <c r="D70">
        <v>1164</v>
      </c>
      <c r="E70">
        <v>2340</v>
      </c>
      <c r="H70">
        <v>1</v>
      </c>
      <c r="I70">
        <v>1</v>
      </c>
      <c r="J70">
        <v>2019</v>
      </c>
      <c r="K70">
        <v>19</v>
      </c>
      <c r="L70">
        <v>13</v>
      </c>
      <c r="M70">
        <v>10</v>
      </c>
      <c r="N70">
        <v>560.70000000000005</v>
      </c>
      <c r="O70">
        <v>37.090000000000003</v>
      </c>
      <c r="P70">
        <v>950</v>
      </c>
      <c r="Q70">
        <v>538.33000000000004</v>
      </c>
    </row>
    <row r="71" spans="1:17" x14ac:dyDescent="0.25">
      <c r="A71">
        <v>1</v>
      </c>
      <c r="B71">
        <v>1992</v>
      </c>
      <c r="C71">
        <v>1924</v>
      </c>
      <c r="D71">
        <v>1116</v>
      </c>
      <c r="E71">
        <v>2284</v>
      </c>
      <c r="H71">
        <v>1</v>
      </c>
      <c r="I71">
        <v>1</v>
      </c>
      <c r="J71">
        <v>2019</v>
      </c>
      <c r="K71">
        <v>19</v>
      </c>
      <c r="L71">
        <v>18</v>
      </c>
      <c r="M71">
        <v>10</v>
      </c>
      <c r="N71">
        <v>558.4</v>
      </c>
      <c r="O71">
        <v>36.049999999999997</v>
      </c>
      <c r="P71">
        <v>949.93</v>
      </c>
      <c r="Q71">
        <v>538.96</v>
      </c>
    </row>
    <row r="72" spans="1:17" x14ac:dyDescent="0.25">
      <c r="A72">
        <v>1</v>
      </c>
      <c r="B72">
        <v>1974</v>
      </c>
      <c r="C72">
        <v>1900</v>
      </c>
      <c r="D72">
        <v>1181</v>
      </c>
      <c r="E72">
        <v>2252</v>
      </c>
      <c r="H72">
        <v>1</v>
      </c>
      <c r="I72">
        <v>1</v>
      </c>
      <c r="J72">
        <v>2019</v>
      </c>
      <c r="K72">
        <v>19</v>
      </c>
      <c r="L72">
        <v>23</v>
      </c>
      <c r="M72">
        <v>10</v>
      </c>
      <c r="N72">
        <v>560.9</v>
      </c>
      <c r="O72">
        <v>36.85</v>
      </c>
      <c r="P72">
        <v>949.87</v>
      </c>
      <c r="Q72">
        <v>539.5</v>
      </c>
    </row>
    <row r="73" spans="1:17" x14ac:dyDescent="0.25">
      <c r="A73">
        <v>1</v>
      </c>
      <c r="B73">
        <v>1958</v>
      </c>
      <c r="C73">
        <v>1892</v>
      </c>
      <c r="D73">
        <v>1103</v>
      </c>
      <c r="E73">
        <v>2255</v>
      </c>
      <c r="H73">
        <v>1</v>
      </c>
      <c r="I73">
        <v>1</v>
      </c>
      <c r="J73">
        <v>2019</v>
      </c>
      <c r="K73">
        <v>19</v>
      </c>
      <c r="L73">
        <v>28</v>
      </c>
      <c r="M73">
        <v>10</v>
      </c>
      <c r="N73">
        <v>557.5</v>
      </c>
      <c r="O73">
        <v>36.75</v>
      </c>
      <c r="P73">
        <v>949.79</v>
      </c>
      <c r="Q73">
        <v>540.17999999999995</v>
      </c>
    </row>
    <row r="74" spans="1:17" x14ac:dyDescent="0.25">
      <c r="A74">
        <v>1</v>
      </c>
      <c r="B74">
        <v>1956</v>
      </c>
      <c r="C74">
        <v>1894</v>
      </c>
      <c r="D74">
        <v>1112</v>
      </c>
      <c r="E74">
        <v>2252</v>
      </c>
      <c r="H74">
        <v>1</v>
      </c>
      <c r="I74">
        <v>1</v>
      </c>
      <c r="J74">
        <v>2019</v>
      </c>
      <c r="K74">
        <v>19</v>
      </c>
      <c r="L74">
        <v>33</v>
      </c>
      <c r="M74">
        <v>10</v>
      </c>
      <c r="N74">
        <v>560.29999999999995</v>
      </c>
      <c r="O74">
        <v>37.21</v>
      </c>
      <c r="P74">
        <v>949.71</v>
      </c>
      <c r="Q74">
        <v>540.89</v>
      </c>
    </row>
    <row r="75" spans="1:17" x14ac:dyDescent="0.25">
      <c r="A75">
        <v>1</v>
      </c>
      <c r="B75">
        <v>1926</v>
      </c>
      <c r="C75">
        <v>1852</v>
      </c>
      <c r="D75">
        <v>1282</v>
      </c>
      <c r="E75">
        <v>2204</v>
      </c>
      <c r="H75">
        <v>1</v>
      </c>
      <c r="I75">
        <v>1</v>
      </c>
      <c r="J75">
        <v>2019</v>
      </c>
      <c r="K75">
        <v>19</v>
      </c>
      <c r="L75">
        <v>38</v>
      </c>
      <c r="M75">
        <v>10</v>
      </c>
      <c r="N75">
        <v>557.70000000000005</v>
      </c>
      <c r="O75">
        <v>36.46</v>
      </c>
      <c r="P75">
        <v>949.68</v>
      </c>
      <c r="Q75">
        <v>541.14</v>
      </c>
    </row>
    <row r="76" spans="1:17" x14ac:dyDescent="0.25">
      <c r="A76">
        <v>1</v>
      </c>
      <c r="B76">
        <v>1942</v>
      </c>
      <c r="C76">
        <v>1863</v>
      </c>
      <c r="D76">
        <v>1200</v>
      </c>
      <c r="E76">
        <v>2227</v>
      </c>
      <c r="H76">
        <v>1</v>
      </c>
      <c r="I76">
        <v>1</v>
      </c>
      <c r="J76">
        <v>2019</v>
      </c>
      <c r="K76">
        <v>19</v>
      </c>
      <c r="L76">
        <v>43</v>
      </c>
      <c r="M76">
        <v>10</v>
      </c>
      <c r="N76">
        <v>556.1</v>
      </c>
      <c r="O76">
        <v>35.590000000000003</v>
      </c>
      <c r="P76">
        <v>949.67</v>
      </c>
      <c r="Q76">
        <v>541.27</v>
      </c>
    </row>
    <row r="77" spans="1:17" x14ac:dyDescent="0.25">
      <c r="A77">
        <v>1</v>
      </c>
      <c r="B77">
        <v>1902</v>
      </c>
      <c r="C77">
        <v>1792</v>
      </c>
      <c r="D77">
        <v>1164</v>
      </c>
      <c r="E77">
        <v>2140</v>
      </c>
      <c r="H77">
        <v>1</v>
      </c>
      <c r="I77">
        <v>1</v>
      </c>
      <c r="J77">
        <v>2019</v>
      </c>
      <c r="K77">
        <v>19</v>
      </c>
      <c r="L77">
        <v>48</v>
      </c>
      <c r="M77">
        <v>10</v>
      </c>
      <c r="N77">
        <v>560.20000000000005</v>
      </c>
      <c r="O77">
        <v>36.14</v>
      </c>
      <c r="P77">
        <v>949.69</v>
      </c>
      <c r="Q77">
        <v>541.1</v>
      </c>
    </row>
    <row r="78" spans="1:17" x14ac:dyDescent="0.25">
      <c r="A78">
        <v>1</v>
      </c>
      <c r="B78">
        <v>1884</v>
      </c>
      <c r="C78">
        <v>1820</v>
      </c>
      <c r="D78">
        <v>1099</v>
      </c>
      <c r="E78">
        <v>2179</v>
      </c>
      <c r="H78">
        <v>1</v>
      </c>
      <c r="I78">
        <v>1</v>
      </c>
      <c r="J78">
        <v>2019</v>
      </c>
      <c r="K78">
        <v>19</v>
      </c>
      <c r="L78">
        <v>53</v>
      </c>
      <c r="M78">
        <v>10</v>
      </c>
      <c r="N78">
        <v>558.1</v>
      </c>
      <c r="O78">
        <v>36.15</v>
      </c>
      <c r="P78">
        <v>949.44</v>
      </c>
      <c r="Q78">
        <v>543.28</v>
      </c>
    </row>
    <row r="79" spans="1:17" x14ac:dyDescent="0.25">
      <c r="A79">
        <v>1</v>
      </c>
      <c r="B79">
        <v>1862</v>
      </c>
      <c r="C79">
        <v>1779</v>
      </c>
      <c r="D79">
        <v>1219</v>
      </c>
      <c r="E79">
        <v>2156</v>
      </c>
      <c r="H79">
        <v>1</v>
      </c>
      <c r="I79">
        <v>1</v>
      </c>
      <c r="J79">
        <v>2019</v>
      </c>
      <c r="K79">
        <v>19</v>
      </c>
      <c r="L79">
        <v>58</v>
      </c>
      <c r="M79">
        <v>10</v>
      </c>
      <c r="N79">
        <v>556.4</v>
      </c>
      <c r="O79">
        <v>35.979999999999997</v>
      </c>
      <c r="P79">
        <v>949.57</v>
      </c>
      <c r="Q79">
        <v>542.13</v>
      </c>
    </row>
    <row r="80" spans="1:17" x14ac:dyDescent="0.25">
      <c r="A80">
        <v>1</v>
      </c>
      <c r="B80">
        <v>1774</v>
      </c>
      <c r="C80">
        <v>1750</v>
      </c>
      <c r="D80">
        <v>996</v>
      </c>
      <c r="E80">
        <v>2040</v>
      </c>
      <c r="H80">
        <v>1</v>
      </c>
      <c r="I80">
        <v>1</v>
      </c>
      <c r="J80">
        <v>2019</v>
      </c>
      <c r="K80">
        <v>20</v>
      </c>
      <c r="L80">
        <v>3</v>
      </c>
      <c r="M80">
        <v>10</v>
      </c>
      <c r="N80">
        <v>556.29999999999995</v>
      </c>
      <c r="O80">
        <v>36.5</v>
      </c>
      <c r="P80">
        <v>949.47</v>
      </c>
      <c r="Q80">
        <v>543.01</v>
      </c>
    </row>
    <row r="81" spans="1:17" x14ac:dyDescent="0.25">
      <c r="A81">
        <v>1</v>
      </c>
      <c r="B81">
        <v>1821</v>
      </c>
      <c r="C81">
        <v>1736</v>
      </c>
      <c r="D81">
        <v>1084</v>
      </c>
      <c r="E81">
        <v>2054</v>
      </c>
      <c r="H81">
        <v>1</v>
      </c>
      <c r="I81">
        <v>1</v>
      </c>
      <c r="J81">
        <v>2019</v>
      </c>
      <c r="K81">
        <v>20</v>
      </c>
      <c r="L81">
        <v>8</v>
      </c>
      <c r="M81">
        <v>10</v>
      </c>
      <c r="N81">
        <v>559.6</v>
      </c>
      <c r="O81">
        <v>36.5</v>
      </c>
      <c r="P81">
        <v>949.41</v>
      </c>
      <c r="Q81">
        <v>543.52</v>
      </c>
    </row>
    <row r="82" spans="1:17" x14ac:dyDescent="0.25">
      <c r="A82">
        <v>1</v>
      </c>
      <c r="B82">
        <v>1772</v>
      </c>
      <c r="C82">
        <v>1724</v>
      </c>
      <c r="D82">
        <v>1115</v>
      </c>
      <c r="E82">
        <v>2107</v>
      </c>
      <c r="H82">
        <v>1</v>
      </c>
      <c r="I82">
        <v>1</v>
      </c>
      <c r="J82">
        <v>2019</v>
      </c>
      <c r="K82">
        <v>20</v>
      </c>
      <c r="L82">
        <v>13</v>
      </c>
      <c r="M82">
        <v>10</v>
      </c>
      <c r="N82">
        <v>559</v>
      </c>
      <c r="O82">
        <v>35.94</v>
      </c>
      <c r="P82">
        <v>949.43</v>
      </c>
      <c r="Q82">
        <v>543.39</v>
      </c>
    </row>
    <row r="83" spans="1:17" x14ac:dyDescent="0.25">
      <c r="A83">
        <v>1</v>
      </c>
      <c r="B83">
        <v>1752</v>
      </c>
      <c r="C83">
        <v>1702</v>
      </c>
      <c r="D83">
        <v>1052</v>
      </c>
      <c r="E83">
        <v>1913</v>
      </c>
      <c r="H83">
        <v>1</v>
      </c>
      <c r="I83">
        <v>1</v>
      </c>
      <c r="J83">
        <v>2019</v>
      </c>
      <c r="K83">
        <v>20</v>
      </c>
      <c r="L83">
        <v>18</v>
      </c>
      <c r="M83">
        <v>10</v>
      </c>
      <c r="N83">
        <v>564.6</v>
      </c>
      <c r="O83">
        <v>35.75</v>
      </c>
      <c r="P83">
        <v>949.45</v>
      </c>
      <c r="Q83">
        <v>543.16999999999996</v>
      </c>
    </row>
    <row r="84" spans="1:17" x14ac:dyDescent="0.25">
      <c r="A84">
        <v>1</v>
      </c>
      <c r="B84">
        <v>1738</v>
      </c>
      <c r="C84">
        <v>1668</v>
      </c>
      <c r="D84">
        <v>968</v>
      </c>
      <c r="E84">
        <v>1982</v>
      </c>
      <c r="H84">
        <v>1</v>
      </c>
      <c r="I84">
        <v>1</v>
      </c>
      <c r="J84">
        <v>2019</v>
      </c>
      <c r="K84">
        <v>20</v>
      </c>
      <c r="L84">
        <v>23</v>
      </c>
      <c r="M84">
        <v>10</v>
      </c>
      <c r="N84">
        <v>558.20000000000005</v>
      </c>
      <c r="O84">
        <v>35.880000000000003</v>
      </c>
      <c r="P84">
        <v>949.4</v>
      </c>
      <c r="Q84">
        <v>543.62</v>
      </c>
    </row>
    <row r="85" spans="1:17" x14ac:dyDescent="0.25">
      <c r="A85">
        <v>1</v>
      </c>
      <c r="B85">
        <v>1700</v>
      </c>
      <c r="C85">
        <v>1626</v>
      </c>
      <c r="D85">
        <v>945</v>
      </c>
      <c r="E85">
        <v>1844</v>
      </c>
      <c r="H85">
        <v>1</v>
      </c>
      <c r="I85">
        <v>1</v>
      </c>
      <c r="J85">
        <v>2019</v>
      </c>
      <c r="K85">
        <v>20</v>
      </c>
      <c r="L85">
        <v>28</v>
      </c>
      <c r="M85">
        <v>10</v>
      </c>
      <c r="N85">
        <v>561.70000000000005</v>
      </c>
      <c r="O85">
        <v>36.33</v>
      </c>
      <c r="P85">
        <v>949.19</v>
      </c>
      <c r="Q85">
        <v>545.48</v>
      </c>
    </row>
    <row r="86" spans="1:17" x14ac:dyDescent="0.25">
      <c r="A86">
        <v>1</v>
      </c>
      <c r="B86">
        <v>1425</v>
      </c>
      <c r="C86">
        <v>1474</v>
      </c>
      <c r="D86">
        <v>899</v>
      </c>
      <c r="E86">
        <v>1883</v>
      </c>
      <c r="H86">
        <v>1</v>
      </c>
      <c r="I86">
        <v>1</v>
      </c>
      <c r="J86">
        <v>2019</v>
      </c>
      <c r="K86">
        <v>20</v>
      </c>
      <c r="L86">
        <v>33</v>
      </c>
      <c r="M86">
        <v>10</v>
      </c>
      <c r="N86">
        <v>555.1</v>
      </c>
      <c r="O86">
        <v>35.79</v>
      </c>
      <c r="P86">
        <v>949.42</v>
      </c>
      <c r="Q86">
        <v>543.49</v>
      </c>
    </row>
    <row r="87" spans="1:17" x14ac:dyDescent="0.25">
      <c r="A87">
        <v>1</v>
      </c>
      <c r="B87">
        <v>4094</v>
      </c>
      <c r="C87">
        <v>3840</v>
      </c>
      <c r="D87">
        <v>1407</v>
      </c>
      <c r="E87">
        <v>3840</v>
      </c>
      <c r="H87">
        <v>1</v>
      </c>
      <c r="I87">
        <v>1</v>
      </c>
      <c r="J87">
        <v>2019</v>
      </c>
      <c r="K87">
        <v>20</v>
      </c>
      <c r="L87">
        <v>38</v>
      </c>
      <c r="M87">
        <v>10</v>
      </c>
      <c r="N87">
        <v>557.5</v>
      </c>
      <c r="O87">
        <v>35.950000000000003</v>
      </c>
      <c r="P87">
        <v>949.37</v>
      </c>
      <c r="Q87">
        <v>543.88</v>
      </c>
    </row>
    <row r="88" spans="1:17" x14ac:dyDescent="0.25">
      <c r="A88">
        <v>1</v>
      </c>
      <c r="B88">
        <v>2944</v>
      </c>
      <c r="C88">
        <v>3840</v>
      </c>
      <c r="D88">
        <v>1528</v>
      </c>
      <c r="E88">
        <v>3840</v>
      </c>
      <c r="H88">
        <v>1</v>
      </c>
      <c r="I88">
        <v>1</v>
      </c>
      <c r="J88">
        <v>2019</v>
      </c>
      <c r="K88">
        <v>20</v>
      </c>
      <c r="L88">
        <v>43</v>
      </c>
      <c r="M88">
        <v>10</v>
      </c>
      <c r="N88">
        <v>549.29999999999995</v>
      </c>
      <c r="O88">
        <v>35.590000000000003</v>
      </c>
      <c r="P88">
        <v>949.22</v>
      </c>
      <c r="Q88">
        <v>545.19000000000005</v>
      </c>
    </row>
    <row r="89" spans="1:17" x14ac:dyDescent="0.25">
      <c r="A89">
        <v>1</v>
      </c>
      <c r="B89">
        <v>2684</v>
      </c>
      <c r="C89">
        <v>3840</v>
      </c>
      <c r="D89">
        <v>1856</v>
      </c>
      <c r="E89">
        <v>3840</v>
      </c>
      <c r="H89">
        <v>1</v>
      </c>
      <c r="I89">
        <v>1</v>
      </c>
      <c r="J89">
        <v>2019</v>
      </c>
      <c r="K89">
        <v>20</v>
      </c>
      <c r="L89">
        <v>48</v>
      </c>
      <c r="M89">
        <v>10</v>
      </c>
      <c r="N89">
        <v>556.1</v>
      </c>
      <c r="O89">
        <v>34.93</v>
      </c>
      <c r="P89">
        <v>949.29</v>
      </c>
      <c r="Q89">
        <v>544.55999999999995</v>
      </c>
    </row>
    <row r="90" spans="1:17" x14ac:dyDescent="0.25">
      <c r="A90">
        <v>1</v>
      </c>
      <c r="B90">
        <v>2720</v>
      </c>
      <c r="C90">
        <v>3840</v>
      </c>
      <c r="D90">
        <v>1696</v>
      </c>
      <c r="E90">
        <v>3840</v>
      </c>
      <c r="H90">
        <v>1</v>
      </c>
      <c r="I90">
        <v>1</v>
      </c>
      <c r="J90">
        <v>2019</v>
      </c>
      <c r="K90">
        <v>20</v>
      </c>
      <c r="L90">
        <v>53</v>
      </c>
      <c r="M90">
        <v>10</v>
      </c>
      <c r="N90">
        <v>552.4</v>
      </c>
      <c r="O90">
        <v>34.68</v>
      </c>
      <c r="P90">
        <v>949.24</v>
      </c>
      <c r="Q90">
        <v>545.05999999999995</v>
      </c>
    </row>
    <row r="91" spans="1:17" x14ac:dyDescent="0.25">
      <c r="A91">
        <v>1</v>
      </c>
      <c r="B91">
        <v>2567</v>
      </c>
      <c r="C91">
        <v>3840</v>
      </c>
      <c r="D91">
        <v>1664</v>
      </c>
      <c r="E91">
        <v>3840</v>
      </c>
      <c r="H91">
        <v>1</v>
      </c>
      <c r="I91">
        <v>1</v>
      </c>
      <c r="J91">
        <v>2019</v>
      </c>
      <c r="K91">
        <v>20</v>
      </c>
      <c r="L91">
        <v>58</v>
      </c>
      <c r="M91">
        <v>10</v>
      </c>
      <c r="N91">
        <v>555.20000000000005</v>
      </c>
      <c r="O91">
        <v>34.89</v>
      </c>
      <c r="P91">
        <v>949.38</v>
      </c>
      <c r="Q91">
        <v>543.79</v>
      </c>
    </row>
    <row r="92" spans="1:17" x14ac:dyDescent="0.25">
      <c r="A92">
        <v>1</v>
      </c>
      <c r="B92">
        <v>2528</v>
      </c>
      <c r="C92">
        <v>3840</v>
      </c>
      <c r="D92">
        <v>1536</v>
      </c>
      <c r="E92">
        <v>3840</v>
      </c>
      <c r="H92">
        <v>1</v>
      </c>
      <c r="I92">
        <v>1</v>
      </c>
      <c r="J92">
        <v>2019</v>
      </c>
      <c r="K92">
        <v>21</v>
      </c>
      <c r="L92">
        <v>3</v>
      </c>
      <c r="M92">
        <v>10</v>
      </c>
      <c r="N92">
        <v>549.9</v>
      </c>
      <c r="O92">
        <v>35.229999999999997</v>
      </c>
      <c r="P92">
        <v>949.26</v>
      </c>
      <c r="Q92">
        <v>544.87</v>
      </c>
    </row>
    <row r="93" spans="1:17" x14ac:dyDescent="0.25">
      <c r="A93">
        <v>1</v>
      </c>
      <c r="B93">
        <v>2560</v>
      </c>
      <c r="C93">
        <v>3840</v>
      </c>
      <c r="D93">
        <v>1528</v>
      </c>
      <c r="E93">
        <v>3840</v>
      </c>
      <c r="H93">
        <v>1</v>
      </c>
      <c r="I93">
        <v>1</v>
      </c>
      <c r="J93">
        <v>2019</v>
      </c>
      <c r="K93">
        <v>21</v>
      </c>
      <c r="L93">
        <v>8</v>
      </c>
      <c r="M93">
        <v>10</v>
      </c>
      <c r="N93">
        <v>552.5</v>
      </c>
      <c r="O93">
        <v>34.89</v>
      </c>
      <c r="P93">
        <v>949.24</v>
      </c>
      <c r="Q93">
        <v>545.03</v>
      </c>
    </row>
    <row r="94" spans="1:17" x14ac:dyDescent="0.25">
      <c r="A94">
        <v>1</v>
      </c>
      <c r="B94">
        <v>2544</v>
      </c>
      <c r="C94">
        <v>3840</v>
      </c>
      <c r="D94">
        <v>1528</v>
      </c>
      <c r="E94">
        <v>3840</v>
      </c>
      <c r="H94">
        <v>1</v>
      </c>
      <c r="I94">
        <v>1</v>
      </c>
      <c r="J94">
        <v>2019</v>
      </c>
      <c r="K94">
        <v>21</v>
      </c>
      <c r="L94">
        <v>13</v>
      </c>
      <c r="M94">
        <v>10</v>
      </c>
      <c r="N94">
        <v>562.29999999999995</v>
      </c>
      <c r="O94">
        <v>34.39</v>
      </c>
      <c r="P94">
        <v>949.2</v>
      </c>
      <c r="Q94">
        <v>545.34</v>
      </c>
    </row>
    <row r="95" spans="1:17" x14ac:dyDescent="0.25">
      <c r="A95">
        <v>1</v>
      </c>
      <c r="B95">
        <v>2432</v>
      </c>
      <c r="C95">
        <v>3840</v>
      </c>
      <c r="D95">
        <v>1344</v>
      </c>
      <c r="E95">
        <v>3840</v>
      </c>
      <c r="H95">
        <v>1</v>
      </c>
      <c r="I95">
        <v>1</v>
      </c>
      <c r="J95">
        <v>2019</v>
      </c>
      <c r="K95">
        <v>21</v>
      </c>
      <c r="L95">
        <v>18</v>
      </c>
      <c r="M95">
        <v>10</v>
      </c>
      <c r="N95">
        <v>555</v>
      </c>
      <c r="O95">
        <v>34.840000000000003</v>
      </c>
      <c r="P95">
        <v>949.33</v>
      </c>
      <c r="Q95">
        <v>544.23</v>
      </c>
    </row>
    <row r="96" spans="1:17" x14ac:dyDescent="0.25">
      <c r="A96">
        <v>1</v>
      </c>
      <c r="B96">
        <v>2288</v>
      </c>
      <c r="C96">
        <v>3840</v>
      </c>
      <c r="D96">
        <v>1346</v>
      </c>
      <c r="E96">
        <v>3840</v>
      </c>
      <c r="H96">
        <v>1</v>
      </c>
      <c r="I96">
        <v>1</v>
      </c>
      <c r="J96">
        <v>2019</v>
      </c>
      <c r="K96">
        <v>21</v>
      </c>
      <c r="L96">
        <v>23</v>
      </c>
      <c r="M96">
        <v>10</v>
      </c>
      <c r="N96">
        <v>552.29999999999995</v>
      </c>
      <c r="O96">
        <v>35.11</v>
      </c>
      <c r="P96">
        <v>949.3</v>
      </c>
      <c r="Q96">
        <v>544.5</v>
      </c>
    </row>
    <row r="97" spans="1:17" x14ac:dyDescent="0.25">
      <c r="A97">
        <v>1</v>
      </c>
      <c r="B97">
        <v>1984</v>
      </c>
      <c r="C97">
        <v>3840</v>
      </c>
      <c r="D97">
        <v>1400</v>
      </c>
      <c r="E97">
        <v>3840</v>
      </c>
      <c r="H97">
        <v>1</v>
      </c>
      <c r="I97">
        <v>1</v>
      </c>
      <c r="J97">
        <v>2019</v>
      </c>
      <c r="K97">
        <v>21</v>
      </c>
      <c r="L97">
        <v>28</v>
      </c>
      <c r="M97">
        <v>10</v>
      </c>
      <c r="N97">
        <v>553.9</v>
      </c>
      <c r="O97">
        <v>35.49</v>
      </c>
      <c r="P97">
        <v>949.4</v>
      </c>
      <c r="Q97">
        <v>543.66999999999996</v>
      </c>
    </row>
    <row r="98" spans="1:17" x14ac:dyDescent="0.25">
      <c r="A98">
        <v>1</v>
      </c>
      <c r="B98">
        <v>2046</v>
      </c>
      <c r="C98">
        <v>3840</v>
      </c>
      <c r="D98">
        <v>1184</v>
      </c>
      <c r="E98">
        <v>3840</v>
      </c>
      <c r="H98">
        <v>1</v>
      </c>
      <c r="I98">
        <v>1</v>
      </c>
      <c r="J98">
        <v>2019</v>
      </c>
      <c r="K98">
        <v>21</v>
      </c>
      <c r="L98">
        <v>33</v>
      </c>
      <c r="M98">
        <v>10</v>
      </c>
      <c r="N98">
        <v>553</v>
      </c>
      <c r="O98">
        <v>34.81</v>
      </c>
      <c r="P98">
        <v>949.37</v>
      </c>
      <c r="Q98">
        <v>543.85</v>
      </c>
    </row>
    <row r="99" spans="1:17" x14ac:dyDescent="0.25">
      <c r="A99">
        <v>1</v>
      </c>
      <c r="B99">
        <v>1983</v>
      </c>
      <c r="C99">
        <v>3712</v>
      </c>
      <c r="D99">
        <v>1031</v>
      </c>
      <c r="E99">
        <v>3840</v>
      </c>
      <c r="H99">
        <v>1</v>
      </c>
      <c r="I99">
        <v>1</v>
      </c>
      <c r="J99">
        <v>2019</v>
      </c>
      <c r="K99">
        <v>21</v>
      </c>
      <c r="L99">
        <v>38</v>
      </c>
      <c r="M99">
        <v>10</v>
      </c>
      <c r="N99">
        <v>551.79999999999995</v>
      </c>
      <c r="O99">
        <v>34.25</v>
      </c>
      <c r="P99">
        <v>949.35</v>
      </c>
      <c r="Q99">
        <v>544.08000000000004</v>
      </c>
    </row>
    <row r="100" spans="1:17" x14ac:dyDescent="0.25">
      <c r="A100">
        <v>1</v>
      </c>
      <c r="B100">
        <v>2046</v>
      </c>
      <c r="C100">
        <v>3840</v>
      </c>
      <c r="D100">
        <v>1287</v>
      </c>
      <c r="E100">
        <v>3840</v>
      </c>
      <c r="H100">
        <v>1</v>
      </c>
      <c r="I100">
        <v>1</v>
      </c>
      <c r="J100">
        <v>2019</v>
      </c>
      <c r="K100">
        <v>21</v>
      </c>
      <c r="L100">
        <v>43</v>
      </c>
      <c r="M100">
        <v>10</v>
      </c>
      <c r="N100">
        <v>550.6</v>
      </c>
      <c r="O100">
        <v>33.869999999999997</v>
      </c>
      <c r="P100">
        <v>949.29</v>
      </c>
      <c r="Q100">
        <v>544.58000000000004</v>
      </c>
    </row>
    <row r="101" spans="1:17" x14ac:dyDescent="0.25">
      <c r="A101">
        <v>1</v>
      </c>
      <c r="B101">
        <v>1792</v>
      </c>
      <c r="C101">
        <v>3840</v>
      </c>
      <c r="D101">
        <v>1020</v>
      </c>
      <c r="E101">
        <v>2815</v>
      </c>
      <c r="H101">
        <v>1</v>
      </c>
      <c r="I101">
        <v>1</v>
      </c>
      <c r="J101">
        <v>2019</v>
      </c>
      <c r="K101">
        <v>21</v>
      </c>
      <c r="L101">
        <v>48</v>
      </c>
      <c r="M101">
        <v>10</v>
      </c>
      <c r="N101">
        <v>552.6</v>
      </c>
      <c r="O101">
        <v>33.86</v>
      </c>
      <c r="P101">
        <v>949.48</v>
      </c>
      <c r="Q101">
        <v>542.94000000000005</v>
      </c>
    </row>
    <row r="102" spans="1:17" x14ac:dyDescent="0.25">
      <c r="A102">
        <v>1</v>
      </c>
      <c r="B102">
        <v>1792</v>
      </c>
      <c r="C102">
        <v>3840</v>
      </c>
      <c r="D102">
        <v>1023</v>
      </c>
      <c r="E102">
        <v>3840</v>
      </c>
      <c r="H102">
        <v>1</v>
      </c>
      <c r="I102">
        <v>1</v>
      </c>
      <c r="J102">
        <v>2019</v>
      </c>
      <c r="K102">
        <v>21</v>
      </c>
      <c r="L102">
        <v>53</v>
      </c>
      <c r="M102">
        <v>10</v>
      </c>
      <c r="N102">
        <v>554.6</v>
      </c>
      <c r="O102">
        <v>33.76</v>
      </c>
      <c r="P102">
        <v>949.31</v>
      </c>
      <c r="Q102">
        <v>544.41</v>
      </c>
    </row>
    <row r="103" spans="1:17" x14ac:dyDescent="0.25">
      <c r="A103">
        <v>1</v>
      </c>
      <c r="B103">
        <v>1824</v>
      </c>
      <c r="C103">
        <v>3840</v>
      </c>
      <c r="D103">
        <v>961</v>
      </c>
      <c r="E103">
        <v>3840</v>
      </c>
      <c r="H103">
        <v>1</v>
      </c>
      <c r="I103">
        <v>1</v>
      </c>
      <c r="J103">
        <v>2019</v>
      </c>
      <c r="K103">
        <v>21</v>
      </c>
      <c r="L103">
        <v>58</v>
      </c>
      <c r="M103">
        <v>10</v>
      </c>
      <c r="N103">
        <v>550.29999999999995</v>
      </c>
      <c r="O103">
        <v>33.64</v>
      </c>
      <c r="P103">
        <v>949.27</v>
      </c>
      <c r="Q103">
        <v>544.79999999999995</v>
      </c>
    </row>
    <row r="104" spans="1:17" x14ac:dyDescent="0.25">
      <c r="A104">
        <v>1</v>
      </c>
      <c r="B104">
        <v>3584</v>
      </c>
      <c r="C104">
        <v>3840</v>
      </c>
      <c r="D104">
        <v>928</v>
      </c>
      <c r="E104">
        <v>3840</v>
      </c>
      <c r="H104">
        <v>1</v>
      </c>
      <c r="I104">
        <v>1</v>
      </c>
      <c r="J104">
        <v>2019</v>
      </c>
      <c r="K104">
        <v>22</v>
      </c>
      <c r="L104">
        <v>3</v>
      </c>
      <c r="M104">
        <v>10</v>
      </c>
      <c r="N104">
        <v>557.6</v>
      </c>
      <c r="O104">
        <v>33.29</v>
      </c>
      <c r="P104">
        <v>949.25</v>
      </c>
      <c r="Q104">
        <v>544.96</v>
      </c>
    </row>
    <row r="105" spans="1:17" x14ac:dyDescent="0.25">
      <c r="A105">
        <v>1</v>
      </c>
      <c r="B105">
        <v>884</v>
      </c>
      <c r="C105">
        <v>860</v>
      </c>
      <c r="D105">
        <v>603</v>
      </c>
      <c r="E105">
        <v>998</v>
      </c>
      <c r="H105">
        <v>1</v>
      </c>
      <c r="I105">
        <v>1</v>
      </c>
      <c r="J105">
        <v>2019</v>
      </c>
      <c r="K105">
        <v>22</v>
      </c>
      <c r="L105">
        <v>8</v>
      </c>
      <c r="M105">
        <v>10</v>
      </c>
      <c r="N105">
        <v>561.29999999999995</v>
      </c>
      <c r="O105">
        <v>32.97</v>
      </c>
      <c r="P105">
        <v>949.4</v>
      </c>
      <c r="Q105">
        <v>543.62</v>
      </c>
    </row>
    <row r="106" spans="1:17" x14ac:dyDescent="0.25">
      <c r="A106">
        <v>1</v>
      </c>
      <c r="B106">
        <v>860</v>
      </c>
      <c r="C106">
        <v>846</v>
      </c>
      <c r="D106">
        <v>548</v>
      </c>
      <c r="E106">
        <v>919</v>
      </c>
      <c r="H106">
        <v>1</v>
      </c>
      <c r="I106">
        <v>1</v>
      </c>
      <c r="J106">
        <v>2019</v>
      </c>
      <c r="K106">
        <v>22</v>
      </c>
      <c r="L106">
        <v>13</v>
      </c>
      <c r="M106">
        <v>10</v>
      </c>
      <c r="N106">
        <v>553.1</v>
      </c>
      <c r="O106">
        <v>32.85</v>
      </c>
      <c r="P106">
        <v>949.56</v>
      </c>
      <c r="Q106">
        <v>542.24</v>
      </c>
    </row>
    <row r="107" spans="1:17" x14ac:dyDescent="0.25">
      <c r="A107">
        <v>1</v>
      </c>
      <c r="B107">
        <v>766</v>
      </c>
      <c r="C107">
        <v>758</v>
      </c>
      <c r="D107">
        <v>456</v>
      </c>
      <c r="E107">
        <v>796</v>
      </c>
      <c r="H107">
        <v>1</v>
      </c>
      <c r="I107">
        <v>1</v>
      </c>
      <c r="J107">
        <v>2019</v>
      </c>
      <c r="K107">
        <v>22</v>
      </c>
      <c r="L107">
        <v>18</v>
      </c>
      <c r="M107">
        <v>10</v>
      </c>
      <c r="N107">
        <v>551</v>
      </c>
      <c r="O107">
        <v>32.1</v>
      </c>
      <c r="P107">
        <v>949.41</v>
      </c>
      <c r="Q107">
        <v>543.57000000000005</v>
      </c>
    </row>
    <row r="108" spans="1:17" x14ac:dyDescent="0.25">
      <c r="A108">
        <v>1</v>
      </c>
      <c r="B108">
        <v>4095</v>
      </c>
      <c r="C108">
        <v>4095</v>
      </c>
      <c r="D108">
        <v>4095</v>
      </c>
      <c r="E108">
        <v>4095</v>
      </c>
      <c r="H108">
        <v>1</v>
      </c>
      <c r="I108">
        <v>1</v>
      </c>
      <c r="J108">
        <v>2019</v>
      </c>
      <c r="K108">
        <v>22</v>
      </c>
      <c r="L108">
        <v>23</v>
      </c>
      <c r="M108">
        <v>10</v>
      </c>
      <c r="N108">
        <v>555</v>
      </c>
      <c r="O108">
        <v>31.74</v>
      </c>
      <c r="P108">
        <v>949.57</v>
      </c>
      <c r="Q108">
        <v>542.15</v>
      </c>
    </row>
    <row r="109" spans="1:17" x14ac:dyDescent="0.25">
      <c r="A109">
        <v>1</v>
      </c>
      <c r="B109">
        <v>4095</v>
      </c>
      <c r="C109">
        <v>4095</v>
      </c>
      <c r="D109">
        <v>4095</v>
      </c>
      <c r="E109">
        <v>4095</v>
      </c>
      <c r="H109">
        <v>1</v>
      </c>
      <c r="I109">
        <v>1</v>
      </c>
      <c r="J109">
        <v>2019</v>
      </c>
      <c r="K109">
        <v>22</v>
      </c>
      <c r="L109">
        <v>28</v>
      </c>
      <c r="M109">
        <v>10</v>
      </c>
      <c r="N109">
        <v>554.29999999999995</v>
      </c>
      <c r="O109">
        <v>31.6</v>
      </c>
      <c r="P109">
        <v>949.59</v>
      </c>
      <c r="Q109">
        <v>541.96</v>
      </c>
    </row>
    <row r="110" spans="1:17" x14ac:dyDescent="0.25">
      <c r="A110">
        <v>1</v>
      </c>
      <c r="B110">
        <v>4095</v>
      </c>
      <c r="C110">
        <v>4095</v>
      </c>
      <c r="D110">
        <v>4095</v>
      </c>
      <c r="E110">
        <v>4095</v>
      </c>
      <c r="H110">
        <v>1</v>
      </c>
      <c r="I110">
        <v>1</v>
      </c>
      <c r="J110">
        <v>2019</v>
      </c>
      <c r="K110">
        <v>22</v>
      </c>
      <c r="L110">
        <v>33</v>
      </c>
      <c r="M110">
        <v>10</v>
      </c>
      <c r="N110">
        <v>555.9</v>
      </c>
      <c r="O110">
        <v>32.340000000000003</v>
      </c>
      <c r="P110">
        <v>949.7</v>
      </c>
      <c r="Q110">
        <v>540.99</v>
      </c>
    </row>
    <row r="111" spans="1:17" x14ac:dyDescent="0.25">
      <c r="A111">
        <v>1</v>
      </c>
      <c r="B111">
        <v>4095</v>
      </c>
      <c r="C111">
        <v>4095</v>
      </c>
      <c r="D111">
        <v>4095</v>
      </c>
      <c r="E111">
        <v>4095</v>
      </c>
      <c r="H111">
        <v>1</v>
      </c>
      <c r="I111">
        <v>1</v>
      </c>
      <c r="J111">
        <v>2019</v>
      </c>
      <c r="K111">
        <v>22</v>
      </c>
      <c r="L111">
        <v>38</v>
      </c>
      <c r="M111">
        <v>10</v>
      </c>
      <c r="N111">
        <v>552.4</v>
      </c>
      <c r="O111">
        <v>31.76</v>
      </c>
      <c r="P111">
        <v>949.72</v>
      </c>
      <c r="Q111">
        <v>540.85</v>
      </c>
    </row>
    <row r="112" spans="1:17" x14ac:dyDescent="0.25">
      <c r="A112">
        <v>1</v>
      </c>
      <c r="B112">
        <v>4095</v>
      </c>
      <c r="C112">
        <v>4095</v>
      </c>
      <c r="D112">
        <v>4095</v>
      </c>
      <c r="E112">
        <v>4095</v>
      </c>
      <c r="H112">
        <v>1</v>
      </c>
      <c r="I112">
        <v>1</v>
      </c>
      <c r="J112">
        <v>2019</v>
      </c>
      <c r="K112">
        <v>22</v>
      </c>
      <c r="L112">
        <v>43</v>
      </c>
      <c r="M112">
        <v>10</v>
      </c>
      <c r="N112">
        <v>552.9</v>
      </c>
      <c r="O112">
        <v>31.31</v>
      </c>
      <c r="P112">
        <v>949.78</v>
      </c>
      <c r="Q112">
        <v>540.32000000000005</v>
      </c>
    </row>
    <row r="113" spans="1:17" x14ac:dyDescent="0.25">
      <c r="A113">
        <v>1</v>
      </c>
      <c r="B113">
        <v>4095</v>
      </c>
      <c r="C113">
        <v>4095</v>
      </c>
      <c r="D113">
        <v>4095</v>
      </c>
      <c r="E113">
        <v>4095</v>
      </c>
      <c r="H113">
        <v>1</v>
      </c>
      <c r="I113">
        <v>1</v>
      </c>
      <c r="J113">
        <v>2019</v>
      </c>
      <c r="K113">
        <v>22</v>
      </c>
      <c r="L113">
        <v>48</v>
      </c>
      <c r="M113">
        <v>10</v>
      </c>
      <c r="N113">
        <v>550.9</v>
      </c>
      <c r="O113">
        <v>31.52</v>
      </c>
      <c r="P113">
        <v>949.66</v>
      </c>
      <c r="Q113">
        <v>541.34</v>
      </c>
    </row>
    <row r="114" spans="1:17" x14ac:dyDescent="0.25">
      <c r="A114">
        <v>1</v>
      </c>
      <c r="B114">
        <v>4095</v>
      </c>
      <c r="C114">
        <v>4095</v>
      </c>
      <c r="D114">
        <v>4095</v>
      </c>
      <c r="E114">
        <v>4095</v>
      </c>
      <c r="H114">
        <v>1</v>
      </c>
      <c r="I114">
        <v>1</v>
      </c>
      <c r="J114">
        <v>2019</v>
      </c>
      <c r="K114">
        <v>22</v>
      </c>
      <c r="L114">
        <v>53</v>
      </c>
      <c r="M114">
        <v>10</v>
      </c>
      <c r="N114">
        <v>556.1</v>
      </c>
      <c r="O114">
        <v>30.88</v>
      </c>
      <c r="P114">
        <v>949.58</v>
      </c>
      <c r="Q114">
        <v>542.03</v>
      </c>
    </row>
    <row r="115" spans="1:17" x14ac:dyDescent="0.25">
      <c r="A115">
        <v>1</v>
      </c>
      <c r="B115">
        <v>4095</v>
      </c>
      <c r="C115">
        <v>4095</v>
      </c>
      <c r="D115">
        <v>4095</v>
      </c>
      <c r="E115">
        <v>4095</v>
      </c>
      <c r="H115">
        <v>1</v>
      </c>
      <c r="I115">
        <v>1</v>
      </c>
      <c r="J115">
        <v>2019</v>
      </c>
      <c r="K115">
        <v>22</v>
      </c>
      <c r="L115">
        <v>58</v>
      </c>
      <c r="M115">
        <v>10</v>
      </c>
      <c r="N115">
        <v>556.20000000000005</v>
      </c>
      <c r="O115">
        <v>30.46</v>
      </c>
      <c r="P115">
        <v>949.78</v>
      </c>
      <c r="Q115">
        <v>540.26</v>
      </c>
    </row>
    <row r="116" spans="1:17" x14ac:dyDescent="0.25">
      <c r="A116">
        <v>1</v>
      </c>
      <c r="B116">
        <v>4095</v>
      </c>
      <c r="C116">
        <v>4095</v>
      </c>
      <c r="D116">
        <v>4095</v>
      </c>
      <c r="E116">
        <v>4095</v>
      </c>
      <c r="H116">
        <v>1</v>
      </c>
      <c r="I116">
        <v>1</v>
      </c>
      <c r="J116">
        <v>2019</v>
      </c>
      <c r="K116">
        <v>23</v>
      </c>
      <c r="L116">
        <v>3</v>
      </c>
      <c r="M116">
        <v>10</v>
      </c>
      <c r="N116">
        <v>552.70000000000005</v>
      </c>
      <c r="O116">
        <v>30.45</v>
      </c>
      <c r="P116">
        <v>949.77</v>
      </c>
      <c r="Q116">
        <v>540.36</v>
      </c>
    </row>
    <row r="117" spans="1:17" x14ac:dyDescent="0.25">
      <c r="A117">
        <v>1</v>
      </c>
      <c r="B117">
        <v>4095</v>
      </c>
      <c r="C117">
        <v>4095</v>
      </c>
      <c r="D117">
        <v>4095</v>
      </c>
      <c r="E117">
        <v>4095</v>
      </c>
      <c r="H117">
        <v>1</v>
      </c>
      <c r="I117">
        <v>1</v>
      </c>
      <c r="J117">
        <v>2019</v>
      </c>
      <c r="K117">
        <v>23</v>
      </c>
      <c r="L117">
        <v>8</v>
      </c>
      <c r="M117">
        <v>10</v>
      </c>
      <c r="N117">
        <v>554.6</v>
      </c>
      <c r="O117">
        <v>30.12</v>
      </c>
      <c r="P117">
        <v>949.88</v>
      </c>
      <c r="Q117">
        <v>539.37</v>
      </c>
    </row>
    <row r="118" spans="1:17" x14ac:dyDescent="0.25">
      <c r="A118">
        <v>1</v>
      </c>
      <c r="B118">
        <v>4095</v>
      </c>
      <c r="C118">
        <v>4095</v>
      </c>
      <c r="D118">
        <v>4095</v>
      </c>
      <c r="E118">
        <v>4095</v>
      </c>
      <c r="H118">
        <v>1</v>
      </c>
      <c r="I118">
        <v>1</v>
      </c>
      <c r="J118">
        <v>2019</v>
      </c>
      <c r="K118">
        <v>23</v>
      </c>
      <c r="L118">
        <v>13</v>
      </c>
      <c r="M118">
        <v>10</v>
      </c>
      <c r="N118">
        <v>555.6</v>
      </c>
      <c r="O118">
        <v>30.2</v>
      </c>
      <c r="P118">
        <v>950.05</v>
      </c>
      <c r="Q118">
        <v>537.95000000000005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B80" sqref="B1:E80"/>
    </sheetView>
  </sheetViews>
  <sheetFormatPr baseColWidth="10" defaultRowHeight="15" x14ac:dyDescent="0.25"/>
  <sheetData>
    <row r="1" spans="1:17" x14ac:dyDescent="0.25">
      <c r="A1">
        <v>1</v>
      </c>
      <c r="B1">
        <v>4095</v>
      </c>
      <c r="C1">
        <v>4095</v>
      </c>
      <c r="D1">
        <v>4095</v>
      </c>
      <c r="E1">
        <v>4095</v>
      </c>
      <c r="H1">
        <v>2</v>
      </c>
      <c r="I1">
        <v>1</v>
      </c>
      <c r="J1">
        <v>2019</v>
      </c>
      <c r="K1">
        <v>10</v>
      </c>
      <c r="L1">
        <v>33</v>
      </c>
      <c r="M1">
        <v>10</v>
      </c>
      <c r="N1">
        <v>555.1</v>
      </c>
      <c r="O1">
        <v>21.64</v>
      </c>
      <c r="P1">
        <v>952.73</v>
      </c>
      <c r="Q1">
        <v>514.48</v>
      </c>
    </row>
    <row r="2" spans="1:17" x14ac:dyDescent="0.25">
      <c r="A2">
        <v>1</v>
      </c>
      <c r="B2">
        <v>4095</v>
      </c>
      <c r="C2">
        <v>4095</v>
      </c>
      <c r="D2">
        <v>4095</v>
      </c>
      <c r="E2">
        <v>4095</v>
      </c>
      <c r="H2">
        <v>2</v>
      </c>
      <c r="I2">
        <v>1</v>
      </c>
      <c r="J2">
        <v>2019</v>
      </c>
      <c r="K2">
        <v>10</v>
      </c>
      <c r="L2">
        <v>38</v>
      </c>
      <c r="M2">
        <v>10</v>
      </c>
      <c r="N2">
        <v>557.1</v>
      </c>
      <c r="O2">
        <v>22.86</v>
      </c>
      <c r="P2">
        <v>952.82</v>
      </c>
      <c r="Q2">
        <v>513.66999999999996</v>
      </c>
    </row>
    <row r="3" spans="1:17" x14ac:dyDescent="0.25">
      <c r="A3">
        <v>1</v>
      </c>
      <c r="B3">
        <v>19</v>
      </c>
      <c r="C3">
        <v>13</v>
      </c>
      <c r="D3">
        <v>19</v>
      </c>
      <c r="E3">
        <v>15</v>
      </c>
      <c r="H3">
        <v>2</v>
      </c>
      <c r="I3">
        <v>1</v>
      </c>
      <c r="J3">
        <v>2019</v>
      </c>
      <c r="K3">
        <v>10</v>
      </c>
      <c r="L3">
        <v>48</v>
      </c>
      <c r="M3">
        <v>10</v>
      </c>
      <c r="N3">
        <v>558.29999999999995</v>
      </c>
      <c r="O3" t="s">
        <v>0</v>
      </c>
      <c r="P3" t="s">
        <v>0</v>
      </c>
      <c r="Q3" t="s">
        <v>0</v>
      </c>
    </row>
    <row r="4" spans="1:17" x14ac:dyDescent="0.25">
      <c r="A4">
        <v>1</v>
      </c>
      <c r="B4">
        <v>2048</v>
      </c>
      <c r="C4">
        <v>736</v>
      </c>
      <c r="D4">
        <v>20</v>
      </c>
      <c r="E4">
        <v>19</v>
      </c>
      <c r="H4">
        <v>2</v>
      </c>
      <c r="I4">
        <v>1</v>
      </c>
      <c r="J4">
        <v>2019</v>
      </c>
      <c r="K4">
        <v>11</v>
      </c>
      <c r="L4">
        <v>8</v>
      </c>
      <c r="M4">
        <v>10</v>
      </c>
      <c r="N4">
        <v>561.6</v>
      </c>
      <c r="O4" t="s">
        <v>0</v>
      </c>
      <c r="P4" t="s">
        <v>0</v>
      </c>
      <c r="Q4" t="s">
        <v>0</v>
      </c>
    </row>
    <row r="5" spans="1:17" x14ac:dyDescent="0.25">
      <c r="A5">
        <v>1</v>
      </c>
      <c r="B5">
        <v>23</v>
      </c>
      <c r="C5">
        <v>22</v>
      </c>
      <c r="D5">
        <v>21</v>
      </c>
      <c r="E5">
        <v>18</v>
      </c>
      <c r="H5">
        <v>2</v>
      </c>
      <c r="I5">
        <v>1</v>
      </c>
      <c r="J5">
        <v>2019</v>
      </c>
      <c r="K5">
        <v>11</v>
      </c>
      <c r="L5">
        <v>18</v>
      </c>
      <c r="M5">
        <v>10</v>
      </c>
      <c r="N5">
        <v>556.79999999999995</v>
      </c>
      <c r="O5" t="s">
        <v>0</v>
      </c>
      <c r="P5" t="s">
        <v>0</v>
      </c>
      <c r="Q5" t="s">
        <v>0</v>
      </c>
    </row>
    <row r="6" spans="1:17" x14ac:dyDescent="0.25">
      <c r="A6">
        <v>1</v>
      </c>
      <c r="B6">
        <v>15</v>
      </c>
      <c r="C6">
        <v>144</v>
      </c>
      <c r="D6">
        <v>17</v>
      </c>
      <c r="E6">
        <v>70</v>
      </c>
      <c r="H6">
        <v>2</v>
      </c>
      <c r="I6">
        <v>1</v>
      </c>
      <c r="J6">
        <v>2019</v>
      </c>
      <c r="K6">
        <v>11</v>
      </c>
      <c r="L6">
        <v>28</v>
      </c>
      <c r="M6">
        <v>10</v>
      </c>
      <c r="N6">
        <v>563.29999999999995</v>
      </c>
      <c r="O6" t="s">
        <v>0</v>
      </c>
      <c r="P6" t="s">
        <v>0</v>
      </c>
      <c r="Q6" t="s">
        <v>0</v>
      </c>
    </row>
    <row r="7" spans="1:17" x14ac:dyDescent="0.25">
      <c r="A7">
        <v>1</v>
      </c>
      <c r="B7">
        <v>4095</v>
      </c>
      <c r="C7">
        <v>4095</v>
      </c>
      <c r="D7">
        <v>4095</v>
      </c>
      <c r="E7">
        <v>4095</v>
      </c>
      <c r="H7">
        <v>2</v>
      </c>
      <c r="I7">
        <v>1</v>
      </c>
      <c r="J7">
        <v>2019</v>
      </c>
      <c r="K7">
        <v>11</v>
      </c>
      <c r="L7">
        <v>38</v>
      </c>
      <c r="M7">
        <v>10</v>
      </c>
      <c r="N7">
        <v>562.29999999999995</v>
      </c>
      <c r="O7" t="s">
        <v>0</v>
      </c>
      <c r="P7" t="s">
        <v>0</v>
      </c>
      <c r="Q7" t="s">
        <v>0</v>
      </c>
    </row>
    <row r="8" spans="1:17" x14ac:dyDescent="0.25">
      <c r="A8">
        <v>1</v>
      </c>
      <c r="B8">
        <v>23</v>
      </c>
      <c r="C8">
        <v>20</v>
      </c>
      <c r="D8">
        <v>21</v>
      </c>
      <c r="E8">
        <v>2048</v>
      </c>
      <c r="H8">
        <v>2</v>
      </c>
      <c r="I8">
        <v>1</v>
      </c>
      <c r="J8">
        <v>2019</v>
      </c>
      <c r="K8">
        <v>11</v>
      </c>
      <c r="L8">
        <v>43</v>
      </c>
      <c r="M8">
        <v>10</v>
      </c>
      <c r="N8">
        <v>563.20000000000005</v>
      </c>
      <c r="O8" t="s">
        <v>0</v>
      </c>
      <c r="P8" t="s">
        <v>0</v>
      </c>
      <c r="Q8" t="s">
        <v>0</v>
      </c>
    </row>
    <row r="9" spans="1:17" x14ac:dyDescent="0.25">
      <c r="A9">
        <v>1</v>
      </c>
      <c r="B9">
        <v>4095</v>
      </c>
      <c r="C9">
        <v>4095</v>
      </c>
      <c r="D9">
        <v>4095</v>
      </c>
      <c r="E9">
        <v>4095</v>
      </c>
      <c r="H9">
        <v>2</v>
      </c>
      <c r="I9">
        <v>1</v>
      </c>
      <c r="J9">
        <v>2019</v>
      </c>
      <c r="K9">
        <v>11</v>
      </c>
      <c r="L9">
        <v>58</v>
      </c>
      <c r="M9">
        <v>10</v>
      </c>
      <c r="N9">
        <v>557.5</v>
      </c>
      <c r="O9" t="s">
        <v>0</v>
      </c>
      <c r="P9" t="s">
        <v>0</v>
      </c>
      <c r="Q9" t="s">
        <v>0</v>
      </c>
    </row>
    <row r="10" spans="1:17" x14ac:dyDescent="0.25">
      <c r="A10">
        <v>1</v>
      </c>
      <c r="B10">
        <v>4095</v>
      </c>
      <c r="C10">
        <v>4095</v>
      </c>
      <c r="D10">
        <v>4095</v>
      </c>
      <c r="E10">
        <v>4095</v>
      </c>
      <c r="H10">
        <v>2</v>
      </c>
      <c r="I10">
        <v>1</v>
      </c>
      <c r="J10">
        <v>2019</v>
      </c>
      <c r="K10">
        <v>12</v>
      </c>
      <c r="L10">
        <v>8</v>
      </c>
      <c r="M10">
        <v>10</v>
      </c>
      <c r="N10">
        <v>558.70000000000005</v>
      </c>
      <c r="O10" t="s">
        <v>0</v>
      </c>
      <c r="P10" t="s">
        <v>0</v>
      </c>
      <c r="Q10" t="s">
        <v>0</v>
      </c>
    </row>
    <row r="11" spans="1:17" x14ac:dyDescent="0.25">
      <c r="A11">
        <v>1</v>
      </c>
      <c r="B11">
        <v>4095</v>
      </c>
      <c r="C11">
        <v>4095</v>
      </c>
      <c r="D11">
        <v>4095</v>
      </c>
      <c r="E11">
        <v>4095</v>
      </c>
      <c r="H11">
        <v>2</v>
      </c>
      <c r="I11">
        <v>1</v>
      </c>
      <c r="J11">
        <v>2019</v>
      </c>
      <c r="K11">
        <v>12</v>
      </c>
      <c r="L11">
        <v>13</v>
      </c>
      <c r="M11">
        <v>10</v>
      </c>
      <c r="N11">
        <v>557.1</v>
      </c>
      <c r="O11" t="s">
        <v>0</v>
      </c>
      <c r="P11" t="s">
        <v>0</v>
      </c>
      <c r="Q11" t="s">
        <v>0</v>
      </c>
    </row>
    <row r="12" spans="1:17" x14ac:dyDescent="0.25">
      <c r="A12">
        <v>1</v>
      </c>
      <c r="B12">
        <v>4095</v>
      </c>
      <c r="C12">
        <v>4095</v>
      </c>
      <c r="D12">
        <v>4095</v>
      </c>
      <c r="E12">
        <v>4095</v>
      </c>
      <c r="H12">
        <v>2</v>
      </c>
      <c r="I12">
        <v>1</v>
      </c>
      <c r="J12">
        <v>2019</v>
      </c>
      <c r="K12">
        <v>12</v>
      </c>
      <c r="L12">
        <v>18</v>
      </c>
      <c r="M12">
        <v>10</v>
      </c>
      <c r="N12">
        <v>552.20000000000005</v>
      </c>
      <c r="O12" t="s">
        <v>0</v>
      </c>
      <c r="P12" t="s">
        <v>0</v>
      </c>
      <c r="Q12" t="s">
        <v>0</v>
      </c>
    </row>
    <row r="13" spans="1:17" x14ac:dyDescent="0.25">
      <c r="A13">
        <v>1</v>
      </c>
      <c r="B13">
        <v>4095</v>
      </c>
      <c r="C13">
        <v>4095</v>
      </c>
      <c r="D13">
        <v>4095</v>
      </c>
      <c r="E13">
        <v>4095</v>
      </c>
      <c r="H13">
        <v>2</v>
      </c>
      <c r="I13">
        <v>1</v>
      </c>
      <c r="J13">
        <v>2019</v>
      </c>
      <c r="K13">
        <v>12</v>
      </c>
      <c r="L13">
        <v>23</v>
      </c>
      <c r="M13">
        <v>10</v>
      </c>
      <c r="N13">
        <v>555.29999999999995</v>
      </c>
      <c r="O13" t="s">
        <v>0</v>
      </c>
      <c r="P13" t="s">
        <v>0</v>
      </c>
      <c r="Q13" t="s">
        <v>0</v>
      </c>
    </row>
    <row r="14" spans="1:17" x14ac:dyDescent="0.25">
      <c r="A14">
        <v>1</v>
      </c>
      <c r="B14">
        <v>4095</v>
      </c>
      <c r="C14">
        <v>4095</v>
      </c>
      <c r="D14">
        <v>4095</v>
      </c>
      <c r="E14">
        <v>4095</v>
      </c>
      <c r="H14">
        <v>2</v>
      </c>
      <c r="I14">
        <v>1</v>
      </c>
      <c r="J14">
        <v>2019</v>
      </c>
      <c r="K14">
        <v>12</v>
      </c>
      <c r="L14">
        <v>28</v>
      </c>
      <c r="M14">
        <v>10</v>
      </c>
      <c r="N14">
        <v>552.4</v>
      </c>
      <c r="O14" t="s">
        <v>0</v>
      </c>
      <c r="P14" t="s">
        <v>0</v>
      </c>
      <c r="Q14" t="s">
        <v>0</v>
      </c>
    </row>
    <row r="15" spans="1:17" x14ac:dyDescent="0.25">
      <c r="A15">
        <v>1</v>
      </c>
      <c r="B15">
        <v>4095</v>
      </c>
      <c r="C15">
        <v>4095</v>
      </c>
      <c r="D15">
        <v>4095</v>
      </c>
      <c r="E15">
        <v>4095</v>
      </c>
      <c r="H15">
        <v>2</v>
      </c>
      <c r="I15">
        <v>1</v>
      </c>
      <c r="J15">
        <v>2019</v>
      </c>
      <c r="K15">
        <v>12</v>
      </c>
      <c r="L15">
        <v>33</v>
      </c>
      <c r="M15">
        <v>10</v>
      </c>
      <c r="N15">
        <v>557.6</v>
      </c>
      <c r="O15" t="s">
        <v>0</v>
      </c>
      <c r="P15" t="s">
        <v>0</v>
      </c>
      <c r="Q15" t="s">
        <v>0</v>
      </c>
    </row>
    <row r="16" spans="1:17" x14ac:dyDescent="0.25">
      <c r="A16">
        <v>1</v>
      </c>
      <c r="B16">
        <v>4095</v>
      </c>
      <c r="C16">
        <v>4095</v>
      </c>
      <c r="D16">
        <v>4095</v>
      </c>
      <c r="E16">
        <v>4095</v>
      </c>
      <c r="H16">
        <v>2</v>
      </c>
      <c r="I16">
        <v>1</v>
      </c>
      <c r="J16">
        <v>2019</v>
      </c>
      <c r="K16">
        <v>12</v>
      </c>
      <c r="L16">
        <v>38</v>
      </c>
      <c r="M16">
        <v>10</v>
      </c>
      <c r="N16">
        <v>556</v>
      </c>
      <c r="O16" t="s">
        <v>0</v>
      </c>
      <c r="P16" t="s">
        <v>0</v>
      </c>
      <c r="Q16" t="s">
        <v>0</v>
      </c>
    </row>
    <row r="17" spans="1:17" x14ac:dyDescent="0.25">
      <c r="A17">
        <v>1</v>
      </c>
      <c r="B17">
        <v>4095</v>
      </c>
      <c r="C17">
        <v>4095</v>
      </c>
      <c r="D17">
        <v>4095</v>
      </c>
      <c r="E17">
        <v>4095</v>
      </c>
      <c r="H17">
        <v>2</v>
      </c>
      <c r="I17">
        <v>1</v>
      </c>
      <c r="J17">
        <v>2019</v>
      </c>
      <c r="K17">
        <v>12</v>
      </c>
      <c r="L17">
        <v>58</v>
      </c>
      <c r="M17">
        <v>10</v>
      </c>
      <c r="N17">
        <v>554.20000000000005</v>
      </c>
      <c r="O17" t="s">
        <v>0</v>
      </c>
      <c r="P17" t="s">
        <v>0</v>
      </c>
      <c r="Q17" t="s">
        <v>0</v>
      </c>
    </row>
    <row r="18" spans="1:17" x14ac:dyDescent="0.25">
      <c r="A18">
        <v>1</v>
      </c>
      <c r="B18">
        <v>23</v>
      </c>
      <c r="C18">
        <v>19</v>
      </c>
      <c r="D18">
        <v>27</v>
      </c>
      <c r="E18">
        <v>3584</v>
      </c>
      <c r="H18">
        <v>2</v>
      </c>
      <c r="I18">
        <v>1</v>
      </c>
      <c r="J18">
        <v>2019</v>
      </c>
      <c r="K18">
        <v>13</v>
      </c>
      <c r="L18">
        <v>3</v>
      </c>
      <c r="M18">
        <v>10</v>
      </c>
      <c r="N18">
        <v>556.70000000000005</v>
      </c>
      <c r="O18" t="s">
        <v>0</v>
      </c>
      <c r="P18" t="s">
        <v>0</v>
      </c>
      <c r="Q18" t="s">
        <v>0</v>
      </c>
    </row>
    <row r="19" spans="1:17" x14ac:dyDescent="0.25">
      <c r="A19">
        <v>1</v>
      </c>
      <c r="B19">
        <v>4095</v>
      </c>
      <c r="C19">
        <v>4095</v>
      </c>
      <c r="D19">
        <v>4095</v>
      </c>
      <c r="E19">
        <v>4095</v>
      </c>
      <c r="H19">
        <v>2</v>
      </c>
      <c r="I19">
        <v>1</v>
      </c>
      <c r="J19">
        <v>2019</v>
      </c>
      <c r="K19">
        <v>13</v>
      </c>
      <c r="L19">
        <v>18</v>
      </c>
      <c r="M19">
        <v>10</v>
      </c>
      <c r="N19">
        <v>548.20000000000005</v>
      </c>
      <c r="O19" t="s">
        <v>0</v>
      </c>
      <c r="P19" t="s">
        <v>0</v>
      </c>
      <c r="Q19" t="s">
        <v>0</v>
      </c>
    </row>
    <row r="20" spans="1:17" x14ac:dyDescent="0.25">
      <c r="A20">
        <v>1</v>
      </c>
      <c r="B20">
        <v>4095</v>
      </c>
      <c r="C20">
        <v>4095</v>
      </c>
      <c r="D20">
        <v>4095</v>
      </c>
      <c r="E20">
        <v>4095</v>
      </c>
      <c r="H20">
        <v>2</v>
      </c>
      <c r="I20">
        <v>1</v>
      </c>
      <c r="J20">
        <v>2019</v>
      </c>
      <c r="K20">
        <v>13</v>
      </c>
      <c r="L20">
        <v>28</v>
      </c>
      <c r="M20">
        <v>10</v>
      </c>
      <c r="N20">
        <v>557.70000000000005</v>
      </c>
      <c r="O20" t="s">
        <v>0</v>
      </c>
      <c r="P20" t="s">
        <v>0</v>
      </c>
      <c r="Q20" t="s">
        <v>0</v>
      </c>
    </row>
    <row r="21" spans="1:17" x14ac:dyDescent="0.25">
      <c r="A21">
        <v>1</v>
      </c>
      <c r="B21">
        <v>2976</v>
      </c>
      <c r="C21">
        <v>3840</v>
      </c>
      <c r="D21">
        <v>1664</v>
      </c>
      <c r="E21">
        <v>3840</v>
      </c>
      <c r="H21">
        <v>2</v>
      </c>
      <c r="I21">
        <v>1</v>
      </c>
      <c r="J21">
        <v>2019</v>
      </c>
      <c r="K21">
        <v>13</v>
      </c>
      <c r="L21">
        <v>33</v>
      </c>
      <c r="M21">
        <v>10</v>
      </c>
      <c r="N21">
        <v>564</v>
      </c>
      <c r="O21">
        <v>33.24</v>
      </c>
      <c r="P21">
        <v>953.45</v>
      </c>
      <c r="Q21">
        <v>508.17</v>
      </c>
    </row>
    <row r="22" spans="1:17" x14ac:dyDescent="0.25">
      <c r="A22">
        <v>1</v>
      </c>
      <c r="B22">
        <v>23</v>
      </c>
      <c r="C22">
        <v>52</v>
      </c>
      <c r="D22">
        <v>21</v>
      </c>
      <c r="E22">
        <v>1499</v>
      </c>
      <c r="H22">
        <v>2</v>
      </c>
      <c r="I22">
        <v>1</v>
      </c>
      <c r="J22">
        <v>2019</v>
      </c>
      <c r="K22">
        <v>17</v>
      </c>
      <c r="L22">
        <v>3</v>
      </c>
      <c r="M22">
        <v>10</v>
      </c>
      <c r="N22">
        <v>565.4</v>
      </c>
      <c r="O22" t="s">
        <v>0</v>
      </c>
      <c r="P22" t="s">
        <v>0</v>
      </c>
      <c r="Q22" t="s">
        <v>0</v>
      </c>
    </row>
    <row r="23" spans="1:17" x14ac:dyDescent="0.25">
      <c r="A23">
        <v>1</v>
      </c>
      <c r="B23">
        <v>23</v>
      </c>
      <c r="C23">
        <v>17</v>
      </c>
      <c r="D23">
        <v>23</v>
      </c>
      <c r="E23">
        <v>47</v>
      </c>
      <c r="H23">
        <v>2</v>
      </c>
      <c r="I23">
        <v>1</v>
      </c>
      <c r="J23">
        <v>2019</v>
      </c>
      <c r="K23">
        <v>17</v>
      </c>
      <c r="L23">
        <v>8</v>
      </c>
      <c r="M23">
        <v>10</v>
      </c>
      <c r="N23">
        <v>557</v>
      </c>
      <c r="O23" t="s">
        <v>0</v>
      </c>
      <c r="P23" t="s">
        <v>0</v>
      </c>
      <c r="Q23" t="s">
        <v>0</v>
      </c>
    </row>
    <row r="24" spans="1:17" x14ac:dyDescent="0.25">
      <c r="A24">
        <v>1</v>
      </c>
      <c r="B24">
        <v>23</v>
      </c>
      <c r="C24">
        <v>17</v>
      </c>
      <c r="D24">
        <v>22</v>
      </c>
      <c r="E24">
        <v>59</v>
      </c>
      <c r="H24">
        <v>2</v>
      </c>
      <c r="I24">
        <v>1</v>
      </c>
      <c r="J24">
        <v>2019</v>
      </c>
      <c r="K24">
        <v>17</v>
      </c>
      <c r="L24">
        <v>13</v>
      </c>
      <c r="M24">
        <v>10</v>
      </c>
      <c r="N24">
        <v>559.79999999999995</v>
      </c>
      <c r="O24" t="s">
        <v>0</v>
      </c>
      <c r="P24" t="s">
        <v>0</v>
      </c>
      <c r="Q24" t="s">
        <v>0</v>
      </c>
    </row>
    <row r="25" spans="1:17" x14ac:dyDescent="0.25">
      <c r="A25">
        <v>1</v>
      </c>
      <c r="B25">
        <v>21</v>
      </c>
      <c r="C25">
        <v>42</v>
      </c>
      <c r="D25">
        <v>23</v>
      </c>
      <c r="E25">
        <v>575</v>
      </c>
      <c r="H25">
        <v>2</v>
      </c>
      <c r="I25">
        <v>1</v>
      </c>
      <c r="J25">
        <v>2019</v>
      </c>
      <c r="K25">
        <v>17</v>
      </c>
      <c r="L25">
        <v>18</v>
      </c>
      <c r="M25">
        <v>10</v>
      </c>
      <c r="N25">
        <v>559.20000000000005</v>
      </c>
      <c r="O25" t="s">
        <v>0</v>
      </c>
      <c r="P25" t="s">
        <v>0</v>
      </c>
      <c r="Q25" t="s">
        <v>0</v>
      </c>
    </row>
    <row r="26" spans="1:17" x14ac:dyDescent="0.25">
      <c r="A26">
        <v>1</v>
      </c>
      <c r="B26">
        <v>1595</v>
      </c>
      <c r="C26">
        <v>1226</v>
      </c>
      <c r="D26">
        <v>799</v>
      </c>
      <c r="E26">
        <v>1472</v>
      </c>
      <c r="H26">
        <v>2</v>
      </c>
      <c r="I26">
        <v>1</v>
      </c>
      <c r="J26">
        <v>2019</v>
      </c>
      <c r="K26">
        <v>17</v>
      </c>
      <c r="L26">
        <v>33</v>
      </c>
      <c r="M26">
        <v>10</v>
      </c>
      <c r="N26">
        <v>555</v>
      </c>
      <c r="O26">
        <v>38.07</v>
      </c>
      <c r="P26">
        <v>952.13</v>
      </c>
      <c r="Q26">
        <v>519.73</v>
      </c>
    </row>
    <row r="27" spans="1:17" x14ac:dyDescent="0.25">
      <c r="A27">
        <v>1</v>
      </c>
      <c r="B27">
        <v>23</v>
      </c>
      <c r="C27">
        <v>17</v>
      </c>
      <c r="D27">
        <v>23</v>
      </c>
      <c r="E27">
        <v>40</v>
      </c>
      <c r="H27">
        <v>2</v>
      </c>
      <c r="I27">
        <v>1</v>
      </c>
      <c r="J27">
        <v>2019</v>
      </c>
      <c r="K27">
        <v>17</v>
      </c>
      <c r="L27">
        <v>38</v>
      </c>
      <c r="M27">
        <v>10</v>
      </c>
      <c r="N27">
        <v>565.29999999999995</v>
      </c>
      <c r="O27" t="s">
        <v>0</v>
      </c>
      <c r="P27" t="s">
        <v>0</v>
      </c>
      <c r="Q27" t="s">
        <v>0</v>
      </c>
    </row>
    <row r="28" spans="1:17" x14ac:dyDescent="0.25">
      <c r="A28">
        <v>1</v>
      </c>
      <c r="B28">
        <v>23</v>
      </c>
      <c r="C28">
        <v>16</v>
      </c>
      <c r="D28">
        <v>24</v>
      </c>
      <c r="E28">
        <v>76</v>
      </c>
      <c r="H28">
        <v>2</v>
      </c>
      <c r="I28">
        <v>1</v>
      </c>
      <c r="J28">
        <v>2019</v>
      </c>
      <c r="K28">
        <v>17</v>
      </c>
      <c r="L28">
        <v>48</v>
      </c>
      <c r="M28">
        <v>10</v>
      </c>
      <c r="N28">
        <v>558.29999999999995</v>
      </c>
      <c r="O28">
        <v>36.340000000000003</v>
      </c>
      <c r="P28">
        <v>952.16</v>
      </c>
      <c r="Q28">
        <v>519.44000000000005</v>
      </c>
    </row>
    <row r="29" spans="1:17" x14ac:dyDescent="0.25">
      <c r="A29">
        <v>1</v>
      </c>
      <c r="B29">
        <v>23</v>
      </c>
      <c r="C29">
        <v>16</v>
      </c>
      <c r="D29">
        <v>23</v>
      </c>
      <c r="E29">
        <v>17</v>
      </c>
      <c r="H29">
        <v>2</v>
      </c>
      <c r="I29">
        <v>1</v>
      </c>
      <c r="J29">
        <v>2019</v>
      </c>
      <c r="K29">
        <v>17</v>
      </c>
      <c r="L29">
        <v>53</v>
      </c>
      <c r="M29">
        <v>10</v>
      </c>
      <c r="N29">
        <v>553.1</v>
      </c>
      <c r="O29" t="s">
        <v>0</v>
      </c>
      <c r="P29" t="s">
        <v>0</v>
      </c>
      <c r="Q29" t="s">
        <v>0</v>
      </c>
    </row>
    <row r="30" spans="1:17" x14ac:dyDescent="0.25">
      <c r="A30">
        <v>1</v>
      </c>
      <c r="B30">
        <v>23</v>
      </c>
      <c r="C30">
        <v>21</v>
      </c>
      <c r="D30">
        <v>23</v>
      </c>
      <c r="E30">
        <v>2048</v>
      </c>
      <c r="H30">
        <v>2</v>
      </c>
      <c r="I30">
        <v>1</v>
      </c>
      <c r="J30">
        <v>2019</v>
      </c>
      <c r="K30">
        <v>18</v>
      </c>
      <c r="L30">
        <v>3</v>
      </c>
      <c r="M30">
        <v>10</v>
      </c>
      <c r="N30">
        <v>553.70000000000005</v>
      </c>
      <c r="O30" t="s">
        <v>0</v>
      </c>
      <c r="P30" t="s">
        <v>0</v>
      </c>
      <c r="Q30" t="s">
        <v>0</v>
      </c>
    </row>
    <row r="31" spans="1:17" x14ac:dyDescent="0.25">
      <c r="A31">
        <v>1</v>
      </c>
      <c r="B31">
        <v>23</v>
      </c>
      <c r="C31">
        <v>40</v>
      </c>
      <c r="D31">
        <v>22</v>
      </c>
      <c r="E31">
        <v>15</v>
      </c>
      <c r="H31">
        <v>2</v>
      </c>
      <c r="I31">
        <v>1</v>
      </c>
      <c r="J31">
        <v>2019</v>
      </c>
      <c r="K31">
        <v>18</v>
      </c>
      <c r="L31">
        <v>13</v>
      </c>
      <c r="M31">
        <v>10</v>
      </c>
      <c r="N31">
        <v>556.20000000000005</v>
      </c>
      <c r="O31" t="s">
        <v>0</v>
      </c>
      <c r="P31" t="s">
        <v>0</v>
      </c>
      <c r="Q31" t="s">
        <v>0</v>
      </c>
    </row>
    <row r="32" spans="1:17" x14ac:dyDescent="0.25">
      <c r="A32">
        <v>1</v>
      </c>
      <c r="B32">
        <v>66</v>
      </c>
      <c r="C32">
        <v>25</v>
      </c>
      <c r="D32">
        <v>23</v>
      </c>
      <c r="E32">
        <v>423</v>
      </c>
      <c r="H32">
        <v>2</v>
      </c>
      <c r="I32">
        <v>1</v>
      </c>
      <c r="J32">
        <v>2019</v>
      </c>
      <c r="K32">
        <v>18</v>
      </c>
      <c r="L32">
        <v>20</v>
      </c>
      <c r="M32">
        <v>9</v>
      </c>
      <c r="N32">
        <v>557.29999999999995</v>
      </c>
      <c r="O32" t="s">
        <v>0</v>
      </c>
      <c r="P32" t="s">
        <v>0</v>
      </c>
      <c r="Q32" t="s">
        <v>0</v>
      </c>
    </row>
    <row r="33" spans="1:17" x14ac:dyDescent="0.25">
      <c r="A33">
        <v>1</v>
      </c>
      <c r="B33">
        <v>3056</v>
      </c>
      <c r="C33">
        <v>3840</v>
      </c>
      <c r="D33">
        <v>1532</v>
      </c>
      <c r="E33">
        <v>3840</v>
      </c>
      <c r="H33">
        <v>2</v>
      </c>
      <c r="I33">
        <v>1</v>
      </c>
      <c r="J33">
        <v>2019</v>
      </c>
      <c r="K33">
        <v>18</v>
      </c>
      <c r="L33">
        <v>30</v>
      </c>
      <c r="M33">
        <v>52</v>
      </c>
      <c r="N33">
        <v>555.79999999999995</v>
      </c>
      <c r="O33">
        <v>38.07</v>
      </c>
      <c r="P33">
        <v>951.86</v>
      </c>
      <c r="Q33">
        <v>522.04</v>
      </c>
    </row>
    <row r="34" spans="1:17" x14ac:dyDescent="0.25">
      <c r="A34">
        <v>1</v>
      </c>
      <c r="B34">
        <v>3584</v>
      </c>
      <c r="C34">
        <v>3840</v>
      </c>
      <c r="D34">
        <v>1760</v>
      </c>
      <c r="E34">
        <v>3840</v>
      </c>
      <c r="H34">
        <v>2</v>
      </c>
      <c r="I34">
        <v>1</v>
      </c>
      <c r="J34">
        <v>2019</v>
      </c>
      <c r="K34">
        <v>18</v>
      </c>
      <c r="L34">
        <v>54</v>
      </c>
      <c r="M34">
        <v>45</v>
      </c>
      <c r="N34">
        <v>553.1</v>
      </c>
      <c r="O34">
        <v>36.85</v>
      </c>
      <c r="P34">
        <v>951.73</v>
      </c>
      <c r="Q34">
        <v>523.20000000000005</v>
      </c>
    </row>
    <row r="35" spans="1:17" x14ac:dyDescent="0.25">
      <c r="A35">
        <v>1</v>
      </c>
      <c r="B35">
        <v>3071</v>
      </c>
      <c r="C35">
        <v>3840</v>
      </c>
      <c r="D35">
        <v>1472</v>
      </c>
      <c r="E35">
        <v>3840</v>
      </c>
      <c r="H35">
        <v>2</v>
      </c>
      <c r="I35">
        <v>1</v>
      </c>
      <c r="J35">
        <v>2019</v>
      </c>
      <c r="K35">
        <v>19</v>
      </c>
      <c r="L35">
        <v>3</v>
      </c>
      <c r="M35">
        <v>9</v>
      </c>
      <c r="N35">
        <v>561.79999999999995</v>
      </c>
      <c r="O35">
        <v>36.9</v>
      </c>
      <c r="P35">
        <v>951.79</v>
      </c>
      <c r="Q35">
        <v>522.71</v>
      </c>
    </row>
    <row r="36" spans="1:17" x14ac:dyDescent="0.25">
      <c r="A36">
        <v>1</v>
      </c>
      <c r="B36">
        <v>2686</v>
      </c>
      <c r="C36">
        <v>3840</v>
      </c>
      <c r="D36">
        <v>1532</v>
      </c>
      <c r="E36">
        <v>3840</v>
      </c>
      <c r="H36">
        <v>2</v>
      </c>
      <c r="I36">
        <v>1</v>
      </c>
      <c r="J36">
        <v>2019</v>
      </c>
      <c r="K36">
        <v>19</v>
      </c>
      <c r="L36">
        <v>8</v>
      </c>
      <c r="M36">
        <v>9</v>
      </c>
      <c r="N36">
        <v>558.9</v>
      </c>
      <c r="O36">
        <v>37.22</v>
      </c>
      <c r="P36">
        <v>951.67</v>
      </c>
      <c r="Q36">
        <v>523.70000000000005</v>
      </c>
    </row>
    <row r="37" spans="1:17" x14ac:dyDescent="0.25">
      <c r="A37">
        <v>1</v>
      </c>
      <c r="B37">
        <v>1532</v>
      </c>
      <c r="C37">
        <v>3840</v>
      </c>
      <c r="D37">
        <v>892</v>
      </c>
      <c r="E37">
        <v>3840</v>
      </c>
      <c r="H37">
        <v>2</v>
      </c>
      <c r="I37">
        <v>1</v>
      </c>
      <c r="J37">
        <v>2019</v>
      </c>
      <c r="K37">
        <v>19</v>
      </c>
      <c r="L37">
        <v>13</v>
      </c>
      <c r="M37">
        <v>9</v>
      </c>
      <c r="N37">
        <v>556.29999999999995</v>
      </c>
      <c r="O37">
        <v>36.89</v>
      </c>
      <c r="P37">
        <v>951.56</v>
      </c>
      <c r="Q37">
        <v>524.64</v>
      </c>
    </row>
    <row r="38" spans="1:17" x14ac:dyDescent="0.25">
      <c r="A38">
        <v>1</v>
      </c>
      <c r="B38">
        <v>892</v>
      </c>
      <c r="C38">
        <v>3840</v>
      </c>
      <c r="D38">
        <v>508</v>
      </c>
      <c r="E38">
        <v>3840</v>
      </c>
      <c r="H38">
        <v>2</v>
      </c>
      <c r="I38">
        <v>1</v>
      </c>
      <c r="J38">
        <v>2019</v>
      </c>
      <c r="K38">
        <v>19</v>
      </c>
      <c r="L38">
        <v>18</v>
      </c>
      <c r="M38">
        <v>9</v>
      </c>
      <c r="N38">
        <v>566.9</v>
      </c>
      <c r="O38">
        <v>36.57</v>
      </c>
      <c r="P38">
        <v>951.49</v>
      </c>
      <c r="Q38">
        <v>525.26</v>
      </c>
    </row>
    <row r="39" spans="1:17" x14ac:dyDescent="0.25">
      <c r="A39">
        <v>1</v>
      </c>
      <c r="B39">
        <v>892</v>
      </c>
      <c r="C39">
        <v>3840</v>
      </c>
      <c r="D39">
        <v>444</v>
      </c>
      <c r="E39">
        <v>3840</v>
      </c>
      <c r="H39">
        <v>2</v>
      </c>
      <c r="I39">
        <v>1</v>
      </c>
      <c r="J39">
        <v>2019</v>
      </c>
      <c r="K39">
        <v>19</v>
      </c>
      <c r="L39">
        <v>23</v>
      </c>
      <c r="M39">
        <v>9</v>
      </c>
      <c r="N39">
        <v>557</v>
      </c>
      <c r="O39">
        <v>36.06</v>
      </c>
      <c r="P39">
        <v>951.46</v>
      </c>
      <c r="Q39">
        <v>525.57000000000005</v>
      </c>
    </row>
    <row r="40" spans="1:17" x14ac:dyDescent="0.25">
      <c r="A40">
        <v>1</v>
      </c>
      <c r="B40">
        <v>1408</v>
      </c>
      <c r="C40">
        <v>3840</v>
      </c>
      <c r="D40">
        <v>764</v>
      </c>
      <c r="E40">
        <v>3840</v>
      </c>
      <c r="H40">
        <v>2</v>
      </c>
      <c r="I40">
        <v>1</v>
      </c>
      <c r="J40">
        <v>2019</v>
      </c>
      <c r="K40">
        <v>19</v>
      </c>
      <c r="L40">
        <v>28</v>
      </c>
      <c r="M40">
        <v>9</v>
      </c>
      <c r="N40">
        <v>557.29999999999995</v>
      </c>
      <c r="O40">
        <v>36.29</v>
      </c>
      <c r="P40">
        <v>951.34</v>
      </c>
      <c r="Q40">
        <v>526.61</v>
      </c>
    </row>
    <row r="41" spans="1:17" x14ac:dyDescent="0.25">
      <c r="A41">
        <v>1</v>
      </c>
      <c r="B41">
        <v>1272</v>
      </c>
      <c r="C41">
        <v>3840</v>
      </c>
      <c r="D41">
        <v>720</v>
      </c>
      <c r="E41">
        <v>3840</v>
      </c>
      <c r="H41">
        <v>2</v>
      </c>
      <c r="I41">
        <v>1</v>
      </c>
      <c r="J41">
        <v>2019</v>
      </c>
      <c r="K41">
        <v>19</v>
      </c>
      <c r="L41">
        <v>34</v>
      </c>
      <c r="M41">
        <v>12</v>
      </c>
      <c r="N41">
        <v>550.20000000000005</v>
      </c>
      <c r="O41">
        <v>37.130000000000003</v>
      </c>
      <c r="P41">
        <v>951.29</v>
      </c>
      <c r="Q41">
        <v>527.01</v>
      </c>
    </row>
    <row r="42" spans="1:17" x14ac:dyDescent="0.25">
      <c r="A42">
        <v>1</v>
      </c>
      <c r="B42">
        <v>320</v>
      </c>
      <c r="C42">
        <v>4095</v>
      </c>
      <c r="D42">
        <v>176</v>
      </c>
      <c r="E42">
        <v>4095</v>
      </c>
      <c r="H42">
        <v>2</v>
      </c>
      <c r="I42">
        <v>1</v>
      </c>
      <c r="J42">
        <v>2019</v>
      </c>
      <c r="K42">
        <v>20</v>
      </c>
      <c r="L42">
        <v>3</v>
      </c>
      <c r="M42">
        <v>9</v>
      </c>
      <c r="N42">
        <v>555.4</v>
      </c>
      <c r="O42">
        <v>34.96</v>
      </c>
      <c r="P42">
        <v>951.14</v>
      </c>
      <c r="Q42">
        <v>528.38</v>
      </c>
    </row>
    <row r="43" spans="1:17" x14ac:dyDescent="0.25">
      <c r="A43">
        <v>1</v>
      </c>
      <c r="B43">
        <v>4095</v>
      </c>
      <c r="C43">
        <v>4095</v>
      </c>
      <c r="D43">
        <v>4095</v>
      </c>
      <c r="E43">
        <v>4095</v>
      </c>
      <c r="H43">
        <v>2</v>
      </c>
      <c r="I43">
        <v>1</v>
      </c>
      <c r="J43">
        <v>2019</v>
      </c>
      <c r="K43">
        <v>20</v>
      </c>
      <c r="L43">
        <v>8</v>
      </c>
      <c r="M43">
        <v>9</v>
      </c>
      <c r="N43">
        <v>556.4</v>
      </c>
      <c r="O43">
        <v>35.29</v>
      </c>
      <c r="P43">
        <v>950.97</v>
      </c>
      <c r="Q43">
        <v>529.89</v>
      </c>
    </row>
    <row r="44" spans="1:17" x14ac:dyDescent="0.25">
      <c r="A44">
        <v>1</v>
      </c>
      <c r="B44">
        <v>320</v>
      </c>
      <c r="C44">
        <v>3328</v>
      </c>
      <c r="D44">
        <v>224</v>
      </c>
      <c r="E44">
        <v>3712</v>
      </c>
      <c r="H44">
        <v>2</v>
      </c>
      <c r="I44">
        <v>1</v>
      </c>
      <c r="J44">
        <v>2019</v>
      </c>
      <c r="K44">
        <v>20</v>
      </c>
      <c r="L44">
        <v>13</v>
      </c>
      <c r="M44">
        <v>9</v>
      </c>
      <c r="N44">
        <v>557.70000000000005</v>
      </c>
      <c r="O44">
        <v>35.1</v>
      </c>
      <c r="P44">
        <v>950.92</v>
      </c>
      <c r="Q44">
        <v>530.30999999999995</v>
      </c>
    </row>
    <row r="45" spans="1:17" x14ac:dyDescent="0.25">
      <c r="A45">
        <v>1</v>
      </c>
      <c r="B45">
        <v>1020</v>
      </c>
      <c r="C45">
        <v>3840</v>
      </c>
      <c r="D45">
        <v>552</v>
      </c>
      <c r="E45">
        <v>3840</v>
      </c>
      <c r="H45">
        <v>2</v>
      </c>
      <c r="I45">
        <v>1</v>
      </c>
      <c r="J45">
        <v>2019</v>
      </c>
      <c r="K45">
        <v>20</v>
      </c>
      <c r="L45">
        <v>18</v>
      </c>
      <c r="M45">
        <v>9</v>
      </c>
      <c r="N45">
        <v>552.20000000000005</v>
      </c>
      <c r="O45">
        <v>35.49</v>
      </c>
      <c r="P45">
        <v>950.92</v>
      </c>
      <c r="Q45">
        <v>530.25</v>
      </c>
    </row>
    <row r="46" spans="1:17" x14ac:dyDescent="0.25">
      <c r="A46">
        <v>1</v>
      </c>
      <c r="B46">
        <v>1504</v>
      </c>
      <c r="C46">
        <v>3840</v>
      </c>
      <c r="D46">
        <v>848</v>
      </c>
      <c r="E46">
        <v>3840</v>
      </c>
      <c r="H46">
        <v>2</v>
      </c>
      <c r="I46">
        <v>1</v>
      </c>
      <c r="J46">
        <v>2019</v>
      </c>
      <c r="K46">
        <v>20</v>
      </c>
      <c r="L46">
        <v>23</v>
      </c>
      <c r="M46">
        <v>9</v>
      </c>
      <c r="N46">
        <v>561</v>
      </c>
      <c r="O46">
        <v>36.880000000000003</v>
      </c>
      <c r="P46">
        <v>950.75</v>
      </c>
      <c r="Q46">
        <v>531.77</v>
      </c>
    </row>
    <row r="47" spans="1:17" x14ac:dyDescent="0.25">
      <c r="A47">
        <v>1</v>
      </c>
      <c r="B47">
        <v>1952</v>
      </c>
      <c r="C47">
        <v>3840</v>
      </c>
      <c r="D47">
        <v>1024</v>
      </c>
      <c r="E47">
        <v>3840</v>
      </c>
      <c r="H47">
        <v>2</v>
      </c>
      <c r="I47">
        <v>1</v>
      </c>
      <c r="J47">
        <v>2019</v>
      </c>
      <c r="K47">
        <v>20</v>
      </c>
      <c r="L47">
        <v>28</v>
      </c>
      <c r="M47">
        <v>9</v>
      </c>
      <c r="N47">
        <v>555.70000000000005</v>
      </c>
      <c r="O47">
        <v>37</v>
      </c>
      <c r="P47">
        <v>950.66</v>
      </c>
      <c r="Q47">
        <v>532.61</v>
      </c>
    </row>
    <row r="48" spans="1:17" x14ac:dyDescent="0.25">
      <c r="A48">
        <v>1</v>
      </c>
      <c r="B48">
        <v>1968</v>
      </c>
      <c r="C48">
        <v>3840</v>
      </c>
      <c r="D48">
        <v>1016</v>
      </c>
      <c r="E48">
        <v>3840</v>
      </c>
      <c r="H48">
        <v>2</v>
      </c>
      <c r="I48">
        <v>1</v>
      </c>
      <c r="J48">
        <v>2019</v>
      </c>
      <c r="K48">
        <v>20</v>
      </c>
      <c r="L48">
        <v>33</v>
      </c>
      <c r="M48">
        <v>9</v>
      </c>
      <c r="N48">
        <v>554.1</v>
      </c>
      <c r="O48">
        <v>37.39</v>
      </c>
      <c r="P48">
        <v>950.62</v>
      </c>
      <c r="Q48">
        <v>532.97</v>
      </c>
    </row>
    <row r="49" spans="1:17" x14ac:dyDescent="0.25">
      <c r="A49">
        <v>1</v>
      </c>
      <c r="B49">
        <v>1020</v>
      </c>
      <c r="C49">
        <v>3840</v>
      </c>
      <c r="D49">
        <v>636</v>
      </c>
      <c r="E49">
        <v>3840</v>
      </c>
      <c r="H49">
        <v>2</v>
      </c>
      <c r="I49">
        <v>1</v>
      </c>
      <c r="J49">
        <v>2019</v>
      </c>
      <c r="K49">
        <v>20</v>
      </c>
      <c r="L49">
        <v>38</v>
      </c>
      <c r="M49">
        <v>9</v>
      </c>
      <c r="N49">
        <v>556.29999999999995</v>
      </c>
      <c r="O49">
        <v>36.799999999999997</v>
      </c>
      <c r="P49">
        <v>950.46</v>
      </c>
      <c r="Q49">
        <v>534.29999999999995</v>
      </c>
    </row>
    <row r="50" spans="1:17" x14ac:dyDescent="0.25">
      <c r="A50">
        <v>1</v>
      </c>
      <c r="B50">
        <v>1660</v>
      </c>
      <c r="C50">
        <v>3840</v>
      </c>
      <c r="D50">
        <v>832</v>
      </c>
      <c r="E50">
        <v>3840</v>
      </c>
      <c r="H50">
        <v>2</v>
      </c>
      <c r="I50">
        <v>1</v>
      </c>
      <c r="J50">
        <v>2019</v>
      </c>
      <c r="K50">
        <v>20</v>
      </c>
      <c r="L50">
        <v>43</v>
      </c>
      <c r="M50">
        <v>9</v>
      </c>
      <c r="N50">
        <v>553.4</v>
      </c>
      <c r="O50">
        <v>35.79</v>
      </c>
      <c r="P50">
        <v>950.48</v>
      </c>
      <c r="Q50">
        <v>534.15</v>
      </c>
    </row>
    <row r="51" spans="1:17" x14ac:dyDescent="0.25">
      <c r="A51">
        <v>1</v>
      </c>
      <c r="B51">
        <v>1247</v>
      </c>
      <c r="C51">
        <v>3840</v>
      </c>
      <c r="D51">
        <v>647</v>
      </c>
      <c r="E51">
        <v>3840</v>
      </c>
      <c r="H51">
        <v>2</v>
      </c>
      <c r="I51">
        <v>1</v>
      </c>
      <c r="J51">
        <v>2019</v>
      </c>
      <c r="K51">
        <v>20</v>
      </c>
      <c r="L51">
        <v>48</v>
      </c>
      <c r="M51">
        <v>9</v>
      </c>
      <c r="N51">
        <v>557.29999999999995</v>
      </c>
      <c r="O51">
        <v>35.61</v>
      </c>
      <c r="P51">
        <v>950.43</v>
      </c>
      <c r="Q51">
        <v>534.55999999999995</v>
      </c>
    </row>
    <row r="52" spans="1:17" x14ac:dyDescent="0.25">
      <c r="A52">
        <v>1</v>
      </c>
      <c r="B52">
        <v>1788</v>
      </c>
      <c r="C52">
        <v>3840</v>
      </c>
      <c r="D52">
        <v>1008</v>
      </c>
      <c r="E52">
        <v>3840</v>
      </c>
      <c r="H52">
        <v>2</v>
      </c>
      <c r="I52">
        <v>1</v>
      </c>
      <c r="J52">
        <v>2019</v>
      </c>
      <c r="K52">
        <v>20</v>
      </c>
      <c r="L52">
        <v>53</v>
      </c>
      <c r="M52">
        <v>9</v>
      </c>
      <c r="N52">
        <v>554.79999999999995</v>
      </c>
      <c r="O52">
        <v>35.92</v>
      </c>
      <c r="P52">
        <v>950.3</v>
      </c>
      <c r="Q52">
        <v>535.71</v>
      </c>
    </row>
    <row r="53" spans="1:17" x14ac:dyDescent="0.25">
      <c r="A53">
        <v>1</v>
      </c>
      <c r="B53">
        <v>960</v>
      </c>
      <c r="C53">
        <v>3712</v>
      </c>
      <c r="D53">
        <v>504</v>
      </c>
      <c r="E53">
        <v>3840</v>
      </c>
      <c r="H53">
        <v>2</v>
      </c>
      <c r="I53">
        <v>1</v>
      </c>
      <c r="J53">
        <v>2019</v>
      </c>
      <c r="K53">
        <v>20</v>
      </c>
      <c r="L53">
        <v>58</v>
      </c>
      <c r="M53">
        <v>9</v>
      </c>
      <c r="N53">
        <v>556.20000000000005</v>
      </c>
      <c r="O53">
        <v>36.06</v>
      </c>
      <c r="P53">
        <v>950.27</v>
      </c>
      <c r="Q53">
        <v>536.02</v>
      </c>
    </row>
    <row r="54" spans="1:17" x14ac:dyDescent="0.25">
      <c r="A54">
        <v>1</v>
      </c>
      <c r="B54">
        <v>1520</v>
      </c>
      <c r="C54">
        <v>3840</v>
      </c>
      <c r="D54">
        <v>896</v>
      </c>
      <c r="E54">
        <v>3840</v>
      </c>
      <c r="H54">
        <v>2</v>
      </c>
      <c r="I54">
        <v>1</v>
      </c>
      <c r="J54">
        <v>2019</v>
      </c>
      <c r="K54">
        <v>21</v>
      </c>
      <c r="L54">
        <v>3</v>
      </c>
      <c r="M54">
        <v>9</v>
      </c>
      <c r="N54">
        <v>559.20000000000005</v>
      </c>
      <c r="O54">
        <v>37</v>
      </c>
      <c r="P54">
        <v>950.19</v>
      </c>
      <c r="Q54">
        <v>536.70000000000005</v>
      </c>
    </row>
    <row r="55" spans="1:17" x14ac:dyDescent="0.25">
      <c r="A55">
        <v>1</v>
      </c>
      <c r="B55">
        <v>1404</v>
      </c>
      <c r="C55">
        <v>4095</v>
      </c>
      <c r="D55">
        <v>767</v>
      </c>
      <c r="E55">
        <v>4095</v>
      </c>
      <c r="H55">
        <v>2</v>
      </c>
      <c r="I55">
        <v>1</v>
      </c>
      <c r="J55">
        <v>2019</v>
      </c>
      <c r="K55">
        <v>21</v>
      </c>
      <c r="L55">
        <v>8</v>
      </c>
      <c r="M55">
        <v>9</v>
      </c>
      <c r="N55">
        <v>556.79999999999995</v>
      </c>
      <c r="O55">
        <v>36.93</v>
      </c>
      <c r="P55">
        <v>950.13</v>
      </c>
      <c r="Q55">
        <v>537.22</v>
      </c>
    </row>
    <row r="56" spans="1:17" x14ac:dyDescent="0.25">
      <c r="A56">
        <v>1</v>
      </c>
      <c r="B56">
        <v>767</v>
      </c>
      <c r="C56">
        <v>3840</v>
      </c>
      <c r="D56">
        <v>384</v>
      </c>
      <c r="E56">
        <v>3840</v>
      </c>
      <c r="H56">
        <v>2</v>
      </c>
      <c r="I56">
        <v>1</v>
      </c>
      <c r="J56">
        <v>2019</v>
      </c>
      <c r="K56">
        <v>21</v>
      </c>
      <c r="L56">
        <v>13</v>
      </c>
      <c r="M56">
        <v>9</v>
      </c>
      <c r="N56">
        <v>546.70000000000005</v>
      </c>
      <c r="O56">
        <v>35.869999999999997</v>
      </c>
      <c r="P56">
        <v>950.15</v>
      </c>
      <c r="Q56">
        <v>537.05999999999995</v>
      </c>
    </row>
    <row r="57" spans="1:17" x14ac:dyDescent="0.25">
      <c r="A57">
        <v>1</v>
      </c>
      <c r="B57">
        <v>4095</v>
      </c>
      <c r="C57">
        <v>4095</v>
      </c>
      <c r="D57">
        <v>4095</v>
      </c>
      <c r="E57">
        <v>4095</v>
      </c>
      <c r="H57">
        <v>2</v>
      </c>
      <c r="I57">
        <v>1</v>
      </c>
      <c r="J57">
        <v>2019</v>
      </c>
      <c r="K57">
        <v>21</v>
      </c>
      <c r="L57">
        <v>18</v>
      </c>
      <c r="M57">
        <v>9</v>
      </c>
      <c r="N57">
        <v>557.20000000000005</v>
      </c>
      <c r="O57">
        <v>34.729999999999997</v>
      </c>
      <c r="P57">
        <v>950.14</v>
      </c>
      <c r="Q57">
        <v>537.12</v>
      </c>
    </row>
    <row r="58" spans="1:17" x14ac:dyDescent="0.25">
      <c r="A58">
        <v>1</v>
      </c>
      <c r="B58">
        <v>4095</v>
      </c>
      <c r="C58">
        <v>4095</v>
      </c>
      <c r="D58">
        <v>4095</v>
      </c>
      <c r="E58">
        <v>4095</v>
      </c>
      <c r="H58">
        <v>2</v>
      </c>
      <c r="I58">
        <v>1</v>
      </c>
      <c r="J58">
        <v>2019</v>
      </c>
      <c r="K58">
        <v>21</v>
      </c>
      <c r="L58">
        <v>23</v>
      </c>
      <c r="M58">
        <v>9</v>
      </c>
      <c r="N58">
        <v>558.79999999999995</v>
      </c>
      <c r="O58">
        <v>34.909999999999997</v>
      </c>
      <c r="P58">
        <v>950.27</v>
      </c>
      <c r="Q58">
        <v>535.99</v>
      </c>
    </row>
    <row r="59" spans="1:17" x14ac:dyDescent="0.25">
      <c r="A59">
        <v>1</v>
      </c>
      <c r="B59">
        <v>1521</v>
      </c>
      <c r="C59">
        <v>3840</v>
      </c>
      <c r="D59">
        <v>800</v>
      </c>
      <c r="E59">
        <v>3840</v>
      </c>
      <c r="H59">
        <v>2</v>
      </c>
      <c r="I59">
        <v>1</v>
      </c>
      <c r="J59">
        <v>2019</v>
      </c>
      <c r="K59">
        <v>21</v>
      </c>
      <c r="L59">
        <v>28</v>
      </c>
      <c r="M59">
        <v>9</v>
      </c>
      <c r="N59">
        <v>560</v>
      </c>
      <c r="O59" t="s">
        <v>0</v>
      </c>
      <c r="P59" t="s">
        <v>0</v>
      </c>
      <c r="Q59" t="s">
        <v>0</v>
      </c>
    </row>
    <row r="60" spans="1:17" x14ac:dyDescent="0.25">
      <c r="A60">
        <v>1</v>
      </c>
      <c r="B60">
        <v>1760</v>
      </c>
      <c r="C60">
        <v>3840</v>
      </c>
      <c r="D60">
        <v>896</v>
      </c>
      <c r="E60">
        <v>3840</v>
      </c>
      <c r="H60">
        <v>2</v>
      </c>
      <c r="I60">
        <v>1</v>
      </c>
      <c r="J60">
        <v>2019</v>
      </c>
      <c r="K60">
        <v>21</v>
      </c>
      <c r="L60">
        <v>33</v>
      </c>
      <c r="M60">
        <v>9</v>
      </c>
      <c r="N60">
        <v>558</v>
      </c>
      <c r="O60">
        <v>35.44</v>
      </c>
      <c r="P60">
        <v>950.11</v>
      </c>
      <c r="Q60">
        <v>537.4</v>
      </c>
    </row>
    <row r="61" spans="1:17" x14ac:dyDescent="0.25">
      <c r="A61">
        <v>1</v>
      </c>
      <c r="B61">
        <v>1456</v>
      </c>
      <c r="C61">
        <v>3840</v>
      </c>
      <c r="D61">
        <v>768</v>
      </c>
      <c r="E61">
        <v>3840</v>
      </c>
      <c r="H61">
        <v>2</v>
      </c>
      <c r="I61">
        <v>1</v>
      </c>
      <c r="J61">
        <v>2019</v>
      </c>
      <c r="K61">
        <v>21</v>
      </c>
      <c r="L61">
        <v>38</v>
      </c>
      <c r="M61">
        <v>9</v>
      </c>
      <c r="N61">
        <v>560</v>
      </c>
      <c r="O61">
        <v>35.29</v>
      </c>
      <c r="P61">
        <v>950.02</v>
      </c>
      <c r="Q61">
        <v>538.20000000000005</v>
      </c>
    </row>
    <row r="62" spans="1:17" x14ac:dyDescent="0.25">
      <c r="A62">
        <v>1</v>
      </c>
      <c r="B62">
        <v>3072</v>
      </c>
      <c r="C62">
        <v>4095</v>
      </c>
      <c r="D62">
        <v>4095</v>
      </c>
      <c r="E62">
        <v>4095</v>
      </c>
      <c r="H62">
        <v>2</v>
      </c>
      <c r="I62">
        <v>1</v>
      </c>
      <c r="J62">
        <v>2019</v>
      </c>
      <c r="K62">
        <v>21</v>
      </c>
      <c r="L62">
        <v>43</v>
      </c>
      <c r="M62">
        <v>9</v>
      </c>
      <c r="N62">
        <v>554.1</v>
      </c>
      <c r="O62">
        <v>34.25</v>
      </c>
      <c r="P62">
        <v>950.16</v>
      </c>
      <c r="Q62">
        <v>536.92999999999995</v>
      </c>
    </row>
    <row r="63" spans="1:17" x14ac:dyDescent="0.25">
      <c r="A63">
        <v>1</v>
      </c>
      <c r="B63">
        <v>4095</v>
      </c>
      <c r="C63">
        <v>4095</v>
      </c>
      <c r="D63">
        <v>4095</v>
      </c>
      <c r="E63">
        <v>4095</v>
      </c>
      <c r="H63">
        <v>2</v>
      </c>
      <c r="I63">
        <v>1</v>
      </c>
      <c r="J63">
        <v>2019</v>
      </c>
      <c r="K63">
        <v>21</v>
      </c>
      <c r="L63">
        <v>48</v>
      </c>
      <c r="M63">
        <v>9</v>
      </c>
      <c r="N63">
        <v>557</v>
      </c>
      <c r="O63">
        <v>34.57</v>
      </c>
      <c r="P63">
        <v>950.17</v>
      </c>
      <c r="Q63">
        <v>536.85</v>
      </c>
    </row>
    <row r="64" spans="1:17" x14ac:dyDescent="0.25">
      <c r="A64">
        <v>1</v>
      </c>
      <c r="B64">
        <v>912</v>
      </c>
      <c r="C64">
        <v>4095</v>
      </c>
      <c r="D64">
        <v>508</v>
      </c>
      <c r="E64">
        <v>4095</v>
      </c>
      <c r="H64">
        <v>2</v>
      </c>
      <c r="I64">
        <v>1</v>
      </c>
      <c r="J64">
        <v>2019</v>
      </c>
      <c r="K64">
        <v>21</v>
      </c>
      <c r="L64">
        <v>53</v>
      </c>
      <c r="M64">
        <v>9</v>
      </c>
      <c r="N64">
        <v>554.20000000000005</v>
      </c>
      <c r="O64">
        <v>34.6</v>
      </c>
      <c r="P64">
        <v>950.22</v>
      </c>
      <c r="Q64">
        <v>536.47</v>
      </c>
    </row>
    <row r="65" spans="1:17" x14ac:dyDescent="0.25">
      <c r="A65">
        <v>1</v>
      </c>
      <c r="B65">
        <v>1329</v>
      </c>
      <c r="C65">
        <v>4095</v>
      </c>
      <c r="D65">
        <v>764</v>
      </c>
      <c r="E65">
        <v>4095</v>
      </c>
      <c r="H65">
        <v>2</v>
      </c>
      <c r="I65">
        <v>1</v>
      </c>
      <c r="J65">
        <v>2019</v>
      </c>
      <c r="K65">
        <v>21</v>
      </c>
      <c r="L65">
        <v>58</v>
      </c>
      <c r="M65">
        <v>9</v>
      </c>
      <c r="N65">
        <v>554.70000000000005</v>
      </c>
      <c r="O65">
        <v>33.67</v>
      </c>
      <c r="P65">
        <v>950.11</v>
      </c>
      <c r="Q65">
        <v>537.37</v>
      </c>
    </row>
    <row r="66" spans="1:17" x14ac:dyDescent="0.25">
      <c r="A66">
        <v>1</v>
      </c>
      <c r="B66">
        <v>1540</v>
      </c>
      <c r="C66">
        <v>3840</v>
      </c>
      <c r="D66">
        <v>960</v>
      </c>
      <c r="E66">
        <v>3840</v>
      </c>
      <c r="H66">
        <v>2</v>
      </c>
      <c r="I66">
        <v>1</v>
      </c>
      <c r="J66">
        <v>2019</v>
      </c>
      <c r="K66">
        <v>22</v>
      </c>
      <c r="L66">
        <v>3</v>
      </c>
      <c r="M66">
        <v>9</v>
      </c>
      <c r="N66">
        <v>558</v>
      </c>
      <c r="O66">
        <v>33.71</v>
      </c>
      <c r="P66">
        <v>950.07</v>
      </c>
      <c r="Q66">
        <v>537.71</v>
      </c>
    </row>
    <row r="67" spans="1:17" x14ac:dyDescent="0.25">
      <c r="A67">
        <v>1</v>
      </c>
      <c r="B67">
        <v>4095</v>
      </c>
      <c r="C67">
        <v>4095</v>
      </c>
      <c r="D67">
        <v>4095</v>
      </c>
      <c r="E67">
        <v>4095</v>
      </c>
      <c r="H67">
        <v>2</v>
      </c>
      <c r="I67">
        <v>1</v>
      </c>
      <c r="J67">
        <v>2019</v>
      </c>
      <c r="K67">
        <v>22</v>
      </c>
      <c r="L67">
        <v>8</v>
      </c>
      <c r="M67">
        <v>9</v>
      </c>
      <c r="N67">
        <v>555.4</v>
      </c>
      <c r="O67">
        <v>33.32</v>
      </c>
      <c r="P67">
        <v>950.03</v>
      </c>
      <c r="Q67">
        <v>538.11</v>
      </c>
    </row>
    <row r="68" spans="1:17" x14ac:dyDescent="0.25">
      <c r="A68">
        <v>1</v>
      </c>
      <c r="B68">
        <v>4095</v>
      </c>
      <c r="C68">
        <v>4095</v>
      </c>
      <c r="D68">
        <v>4095</v>
      </c>
      <c r="E68">
        <v>4095</v>
      </c>
      <c r="H68">
        <v>2</v>
      </c>
      <c r="I68">
        <v>1</v>
      </c>
      <c r="J68">
        <v>2019</v>
      </c>
      <c r="K68">
        <v>22</v>
      </c>
      <c r="L68">
        <v>13</v>
      </c>
      <c r="M68">
        <v>9</v>
      </c>
      <c r="N68">
        <v>553.4</v>
      </c>
      <c r="O68">
        <v>32.46</v>
      </c>
      <c r="P68">
        <v>950.06</v>
      </c>
      <c r="Q68">
        <v>537.88</v>
      </c>
    </row>
    <row r="69" spans="1:17" x14ac:dyDescent="0.25">
      <c r="A69">
        <v>1</v>
      </c>
      <c r="B69">
        <v>4095</v>
      </c>
      <c r="C69">
        <v>4095</v>
      </c>
      <c r="D69">
        <v>4095</v>
      </c>
      <c r="E69">
        <v>4095</v>
      </c>
      <c r="H69">
        <v>2</v>
      </c>
      <c r="I69">
        <v>1</v>
      </c>
      <c r="J69">
        <v>2019</v>
      </c>
      <c r="K69">
        <v>22</v>
      </c>
      <c r="L69">
        <v>18</v>
      </c>
      <c r="M69">
        <v>9</v>
      </c>
      <c r="N69">
        <v>557</v>
      </c>
      <c r="O69">
        <v>32.24</v>
      </c>
      <c r="P69">
        <v>950.08</v>
      </c>
      <c r="Q69">
        <v>537.62</v>
      </c>
    </row>
    <row r="70" spans="1:17" x14ac:dyDescent="0.25">
      <c r="A70">
        <v>1</v>
      </c>
      <c r="B70">
        <v>4095</v>
      </c>
      <c r="C70">
        <v>4095</v>
      </c>
      <c r="D70">
        <v>4095</v>
      </c>
      <c r="E70">
        <v>4095</v>
      </c>
      <c r="H70">
        <v>2</v>
      </c>
      <c r="I70">
        <v>1</v>
      </c>
      <c r="J70">
        <v>2019</v>
      </c>
      <c r="K70">
        <v>22</v>
      </c>
      <c r="L70">
        <v>23</v>
      </c>
      <c r="M70">
        <v>9</v>
      </c>
      <c r="N70">
        <v>559.9</v>
      </c>
      <c r="O70">
        <v>32.39</v>
      </c>
      <c r="P70">
        <v>950.08</v>
      </c>
      <c r="Q70">
        <v>537.66</v>
      </c>
    </row>
    <row r="71" spans="1:17" x14ac:dyDescent="0.25">
      <c r="A71">
        <v>1</v>
      </c>
      <c r="B71">
        <v>333</v>
      </c>
      <c r="C71">
        <v>2560</v>
      </c>
      <c r="D71">
        <v>191</v>
      </c>
      <c r="E71">
        <v>3200</v>
      </c>
      <c r="H71">
        <v>2</v>
      </c>
      <c r="I71">
        <v>1</v>
      </c>
      <c r="J71">
        <v>2019</v>
      </c>
      <c r="K71">
        <v>22</v>
      </c>
      <c r="L71">
        <v>28</v>
      </c>
      <c r="M71">
        <v>9</v>
      </c>
      <c r="N71">
        <v>560.6</v>
      </c>
      <c r="O71">
        <v>32.299999999999997</v>
      </c>
      <c r="P71">
        <v>950.07</v>
      </c>
      <c r="Q71">
        <v>537.72</v>
      </c>
    </row>
    <row r="72" spans="1:17" x14ac:dyDescent="0.25">
      <c r="A72">
        <v>1</v>
      </c>
      <c r="B72">
        <v>4095</v>
      </c>
      <c r="C72">
        <v>4095</v>
      </c>
      <c r="D72">
        <v>4095</v>
      </c>
      <c r="E72">
        <v>4095</v>
      </c>
      <c r="H72">
        <v>2</v>
      </c>
      <c r="I72">
        <v>1</v>
      </c>
      <c r="J72">
        <v>2019</v>
      </c>
      <c r="K72">
        <v>22</v>
      </c>
      <c r="L72">
        <v>33</v>
      </c>
      <c r="M72">
        <v>9</v>
      </c>
      <c r="N72">
        <v>553.1</v>
      </c>
      <c r="O72" t="s">
        <v>0</v>
      </c>
      <c r="P72" t="s">
        <v>0</v>
      </c>
      <c r="Q72" t="s">
        <v>0</v>
      </c>
    </row>
    <row r="73" spans="1:17" x14ac:dyDescent="0.25">
      <c r="A73">
        <v>1</v>
      </c>
      <c r="B73">
        <v>4095</v>
      </c>
      <c r="C73">
        <v>4095</v>
      </c>
      <c r="D73">
        <v>4095</v>
      </c>
      <c r="E73">
        <v>4095</v>
      </c>
      <c r="H73">
        <v>2</v>
      </c>
      <c r="I73">
        <v>1</v>
      </c>
      <c r="J73">
        <v>2019</v>
      </c>
      <c r="K73">
        <v>22</v>
      </c>
      <c r="L73">
        <v>38</v>
      </c>
      <c r="M73">
        <v>9</v>
      </c>
      <c r="N73">
        <v>552.6</v>
      </c>
      <c r="O73">
        <v>31.35</v>
      </c>
      <c r="P73">
        <v>950.06</v>
      </c>
      <c r="Q73">
        <v>537.86</v>
      </c>
    </row>
    <row r="74" spans="1:17" x14ac:dyDescent="0.25">
      <c r="A74">
        <v>1</v>
      </c>
      <c r="B74">
        <v>4095</v>
      </c>
      <c r="C74">
        <v>4095</v>
      </c>
      <c r="D74">
        <v>4095</v>
      </c>
      <c r="E74">
        <v>4095</v>
      </c>
      <c r="H74">
        <v>2</v>
      </c>
      <c r="I74">
        <v>1</v>
      </c>
      <c r="J74">
        <v>2019</v>
      </c>
      <c r="K74">
        <v>22</v>
      </c>
      <c r="L74">
        <v>43</v>
      </c>
      <c r="M74">
        <v>9</v>
      </c>
      <c r="N74">
        <v>557.6</v>
      </c>
      <c r="O74">
        <v>31.59</v>
      </c>
      <c r="P74">
        <v>950.07</v>
      </c>
      <c r="Q74">
        <v>537.73</v>
      </c>
    </row>
    <row r="75" spans="1:17" x14ac:dyDescent="0.25">
      <c r="A75">
        <v>1</v>
      </c>
      <c r="B75">
        <v>4095</v>
      </c>
      <c r="C75">
        <v>4095</v>
      </c>
      <c r="D75">
        <v>4095</v>
      </c>
      <c r="E75">
        <v>4095</v>
      </c>
      <c r="H75">
        <v>2</v>
      </c>
      <c r="I75">
        <v>1</v>
      </c>
      <c r="J75">
        <v>2019</v>
      </c>
      <c r="K75">
        <v>22</v>
      </c>
      <c r="L75">
        <v>48</v>
      </c>
      <c r="M75">
        <v>9</v>
      </c>
      <c r="N75">
        <v>557.1</v>
      </c>
      <c r="O75">
        <v>32.130000000000003</v>
      </c>
      <c r="P75">
        <v>950.03</v>
      </c>
      <c r="Q75">
        <v>538.07000000000005</v>
      </c>
    </row>
    <row r="76" spans="1:17" x14ac:dyDescent="0.25">
      <c r="A76">
        <v>1</v>
      </c>
      <c r="B76">
        <v>4095</v>
      </c>
      <c r="C76">
        <v>4095</v>
      </c>
      <c r="D76">
        <v>4095</v>
      </c>
      <c r="E76">
        <v>4095</v>
      </c>
      <c r="H76">
        <v>2</v>
      </c>
      <c r="I76">
        <v>1</v>
      </c>
      <c r="J76">
        <v>2019</v>
      </c>
      <c r="K76">
        <v>22</v>
      </c>
      <c r="L76">
        <v>53</v>
      </c>
      <c r="M76">
        <v>9</v>
      </c>
      <c r="N76">
        <v>561.1</v>
      </c>
      <c r="O76">
        <v>32.22</v>
      </c>
      <c r="P76">
        <v>950.14</v>
      </c>
      <c r="Q76">
        <v>537.16999999999996</v>
      </c>
    </row>
    <row r="77" spans="1:17" x14ac:dyDescent="0.25">
      <c r="A77">
        <v>1</v>
      </c>
      <c r="B77">
        <v>4095</v>
      </c>
      <c r="C77">
        <v>4095</v>
      </c>
      <c r="D77">
        <v>4095</v>
      </c>
      <c r="E77">
        <v>4095</v>
      </c>
      <c r="H77">
        <v>2</v>
      </c>
      <c r="I77">
        <v>1</v>
      </c>
      <c r="J77">
        <v>2019</v>
      </c>
      <c r="K77">
        <v>22</v>
      </c>
      <c r="L77">
        <v>58</v>
      </c>
      <c r="M77">
        <v>9</v>
      </c>
      <c r="N77">
        <v>560.6</v>
      </c>
      <c r="O77">
        <v>31.57</v>
      </c>
      <c r="P77">
        <v>950.02</v>
      </c>
      <c r="Q77">
        <v>538.22</v>
      </c>
    </row>
    <row r="78" spans="1:17" x14ac:dyDescent="0.25">
      <c r="A78">
        <v>1</v>
      </c>
      <c r="B78">
        <v>4095</v>
      </c>
      <c r="C78">
        <v>4095</v>
      </c>
      <c r="D78">
        <v>4095</v>
      </c>
      <c r="E78">
        <v>4095</v>
      </c>
      <c r="H78">
        <v>2</v>
      </c>
      <c r="I78">
        <v>1</v>
      </c>
      <c r="J78">
        <v>2019</v>
      </c>
      <c r="K78">
        <v>23</v>
      </c>
      <c r="L78">
        <v>3</v>
      </c>
      <c r="M78">
        <v>9</v>
      </c>
      <c r="N78">
        <v>551.70000000000005</v>
      </c>
      <c r="O78">
        <v>30.7</v>
      </c>
      <c r="P78">
        <v>950</v>
      </c>
      <c r="Q78">
        <v>538.36</v>
      </c>
    </row>
    <row r="79" spans="1:17" x14ac:dyDescent="0.25">
      <c r="A79">
        <v>1</v>
      </c>
      <c r="B79">
        <v>4095</v>
      </c>
      <c r="C79">
        <v>4095</v>
      </c>
      <c r="D79">
        <v>4095</v>
      </c>
      <c r="E79">
        <v>4095</v>
      </c>
      <c r="H79">
        <v>2</v>
      </c>
      <c r="I79">
        <v>1</v>
      </c>
      <c r="J79">
        <v>2019</v>
      </c>
      <c r="K79">
        <v>23</v>
      </c>
      <c r="L79">
        <v>8</v>
      </c>
      <c r="M79">
        <v>9</v>
      </c>
      <c r="N79">
        <v>547.4</v>
      </c>
      <c r="O79">
        <v>29.81</v>
      </c>
      <c r="P79">
        <v>950.12</v>
      </c>
      <c r="Q79">
        <v>537.27</v>
      </c>
    </row>
    <row r="80" spans="1:17" x14ac:dyDescent="0.25">
      <c r="A80">
        <v>1</v>
      </c>
      <c r="B80">
        <v>4095</v>
      </c>
      <c r="C80">
        <v>4095</v>
      </c>
      <c r="D80">
        <v>4095</v>
      </c>
      <c r="E80">
        <v>4095</v>
      </c>
      <c r="H80">
        <v>2</v>
      </c>
      <c r="I80">
        <v>1</v>
      </c>
      <c r="J80">
        <v>2019</v>
      </c>
      <c r="K80">
        <v>23</v>
      </c>
      <c r="L80">
        <v>13</v>
      </c>
      <c r="M80">
        <v>9</v>
      </c>
      <c r="N80">
        <v>552.79999999999995</v>
      </c>
      <c r="O80">
        <v>29.38</v>
      </c>
      <c r="P80">
        <v>950.13</v>
      </c>
      <c r="Q80">
        <v>537.20000000000005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52" sqref="B1:E152"/>
    </sheetView>
  </sheetViews>
  <sheetFormatPr baseColWidth="10" defaultRowHeight="15" x14ac:dyDescent="0.25"/>
  <sheetData>
    <row r="1" spans="1:17" x14ac:dyDescent="0.25">
      <c r="A1">
        <v>1</v>
      </c>
      <c r="B1">
        <v>0</v>
      </c>
      <c r="C1">
        <v>4095</v>
      </c>
      <c r="D1">
        <v>0</v>
      </c>
      <c r="E1">
        <v>4095</v>
      </c>
      <c r="H1">
        <v>3</v>
      </c>
      <c r="I1">
        <v>1</v>
      </c>
      <c r="J1">
        <v>2019</v>
      </c>
      <c r="K1">
        <v>10</v>
      </c>
      <c r="L1">
        <v>23</v>
      </c>
      <c r="M1">
        <v>9</v>
      </c>
      <c r="N1">
        <v>562.4</v>
      </c>
      <c r="O1">
        <v>19.21</v>
      </c>
      <c r="P1">
        <v>949.92</v>
      </c>
      <c r="Q1">
        <v>539.11</v>
      </c>
    </row>
    <row r="2" spans="1:17" x14ac:dyDescent="0.25">
      <c r="A2">
        <v>1</v>
      </c>
      <c r="B2">
        <v>4095</v>
      </c>
      <c r="C2">
        <v>4095</v>
      </c>
      <c r="D2">
        <v>4095</v>
      </c>
      <c r="E2">
        <v>4095</v>
      </c>
      <c r="H2">
        <v>3</v>
      </c>
      <c r="I2">
        <v>1</v>
      </c>
      <c r="J2">
        <v>2019</v>
      </c>
      <c r="K2">
        <v>10</v>
      </c>
      <c r="L2">
        <v>28</v>
      </c>
      <c r="M2">
        <v>9</v>
      </c>
      <c r="N2">
        <v>561.9</v>
      </c>
      <c r="O2">
        <v>21.02</v>
      </c>
      <c r="P2">
        <v>950</v>
      </c>
      <c r="Q2">
        <v>538.38</v>
      </c>
    </row>
    <row r="3" spans="1:17" x14ac:dyDescent="0.25">
      <c r="A3">
        <v>1</v>
      </c>
      <c r="B3">
        <v>0</v>
      </c>
      <c r="C3">
        <v>0</v>
      </c>
      <c r="D3">
        <v>0</v>
      </c>
      <c r="E3">
        <v>0</v>
      </c>
      <c r="H3">
        <v>3</v>
      </c>
      <c r="I3">
        <v>1</v>
      </c>
      <c r="J3">
        <v>2019</v>
      </c>
      <c r="K3">
        <v>10</v>
      </c>
      <c r="L3">
        <v>33</v>
      </c>
      <c r="M3">
        <v>9</v>
      </c>
      <c r="N3">
        <v>554.5</v>
      </c>
      <c r="O3">
        <v>22.25</v>
      </c>
      <c r="P3">
        <v>949.89</v>
      </c>
      <c r="Q3">
        <v>539.32000000000005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H4">
        <v>3</v>
      </c>
      <c r="I4">
        <v>1</v>
      </c>
      <c r="J4">
        <v>2019</v>
      </c>
      <c r="K4">
        <v>10</v>
      </c>
      <c r="L4">
        <v>38</v>
      </c>
      <c r="M4">
        <v>9</v>
      </c>
      <c r="N4">
        <v>557.79999999999995</v>
      </c>
      <c r="O4">
        <v>23.23</v>
      </c>
      <c r="P4">
        <v>949.94</v>
      </c>
      <c r="Q4">
        <v>538.86</v>
      </c>
    </row>
    <row r="5" spans="1:17" x14ac:dyDescent="0.25">
      <c r="A5">
        <v>1</v>
      </c>
      <c r="B5">
        <v>0</v>
      </c>
      <c r="C5">
        <v>4095</v>
      </c>
      <c r="D5">
        <v>0</v>
      </c>
      <c r="E5">
        <v>4095</v>
      </c>
      <c r="H5">
        <v>3</v>
      </c>
      <c r="I5">
        <v>1</v>
      </c>
      <c r="J5">
        <v>2019</v>
      </c>
      <c r="K5">
        <v>10</v>
      </c>
      <c r="L5">
        <v>43</v>
      </c>
      <c r="M5">
        <v>9</v>
      </c>
      <c r="N5">
        <v>561.20000000000005</v>
      </c>
      <c r="O5">
        <v>23.96</v>
      </c>
      <c r="P5">
        <v>949.94</v>
      </c>
      <c r="Q5">
        <v>538.9</v>
      </c>
    </row>
    <row r="6" spans="1:17" x14ac:dyDescent="0.25">
      <c r="A6">
        <v>1</v>
      </c>
      <c r="B6">
        <v>0</v>
      </c>
      <c r="C6">
        <v>4095</v>
      </c>
      <c r="D6">
        <v>0</v>
      </c>
      <c r="E6">
        <v>4095</v>
      </c>
      <c r="H6">
        <v>3</v>
      </c>
      <c r="I6">
        <v>1</v>
      </c>
      <c r="J6">
        <v>2019</v>
      </c>
      <c r="K6">
        <v>10</v>
      </c>
      <c r="L6">
        <v>48</v>
      </c>
      <c r="M6">
        <v>9</v>
      </c>
      <c r="N6">
        <v>562.70000000000005</v>
      </c>
      <c r="O6">
        <v>24.69</v>
      </c>
      <c r="P6">
        <v>949.98</v>
      </c>
      <c r="Q6">
        <v>538.53</v>
      </c>
    </row>
    <row r="7" spans="1:17" x14ac:dyDescent="0.25">
      <c r="A7">
        <v>1</v>
      </c>
      <c r="B7">
        <v>0</v>
      </c>
      <c r="C7">
        <v>4095</v>
      </c>
      <c r="D7">
        <v>0</v>
      </c>
      <c r="E7">
        <v>4095</v>
      </c>
      <c r="H7">
        <v>3</v>
      </c>
      <c r="I7">
        <v>1</v>
      </c>
      <c r="J7">
        <v>2019</v>
      </c>
      <c r="K7">
        <v>10</v>
      </c>
      <c r="L7">
        <v>53</v>
      </c>
      <c r="M7">
        <v>9</v>
      </c>
      <c r="N7">
        <v>556.29999999999995</v>
      </c>
      <c r="O7">
        <v>25.11</v>
      </c>
      <c r="P7">
        <v>949.99</v>
      </c>
      <c r="Q7">
        <v>538.47</v>
      </c>
    </row>
    <row r="8" spans="1:17" x14ac:dyDescent="0.25">
      <c r="A8">
        <v>1</v>
      </c>
      <c r="B8">
        <v>0</v>
      </c>
      <c r="C8">
        <v>4095</v>
      </c>
      <c r="D8">
        <v>0</v>
      </c>
      <c r="E8">
        <v>4095</v>
      </c>
      <c r="H8">
        <v>3</v>
      </c>
      <c r="I8">
        <v>1</v>
      </c>
      <c r="J8">
        <v>2019</v>
      </c>
      <c r="K8">
        <v>10</v>
      </c>
      <c r="L8">
        <v>58</v>
      </c>
      <c r="M8">
        <v>9</v>
      </c>
      <c r="N8">
        <v>558.79999999999995</v>
      </c>
      <c r="O8" t="s">
        <v>0</v>
      </c>
      <c r="P8" t="s">
        <v>0</v>
      </c>
      <c r="Q8" t="s">
        <v>0</v>
      </c>
    </row>
    <row r="9" spans="1:17" x14ac:dyDescent="0.25">
      <c r="A9">
        <v>1</v>
      </c>
      <c r="B9">
        <v>0</v>
      </c>
      <c r="C9">
        <v>4095</v>
      </c>
      <c r="D9">
        <v>0</v>
      </c>
      <c r="E9">
        <v>4095</v>
      </c>
      <c r="H9">
        <v>3</v>
      </c>
      <c r="I9">
        <v>1</v>
      </c>
      <c r="J9">
        <v>2019</v>
      </c>
      <c r="K9">
        <v>11</v>
      </c>
      <c r="L9">
        <v>3</v>
      </c>
      <c r="M9">
        <v>9</v>
      </c>
      <c r="N9">
        <v>559.20000000000005</v>
      </c>
      <c r="O9">
        <v>26.21</v>
      </c>
      <c r="P9">
        <v>950.08</v>
      </c>
      <c r="Q9">
        <v>537.62</v>
      </c>
    </row>
    <row r="10" spans="1:17" x14ac:dyDescent="0.25">
      <c r="A10">
        <v>1</v>
      </c>
      <c r="B10">
        <v>0</v>
      </c>
      <c r="C10">
        <v>4094</v>
      </c>
      <c r="D10">
        <v>0</v>
      </c>
      <c r="E10">
        <v>4064</v>
      </c>
      <c r="H10">
        <v>3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556.29999999999995</v>
      </c>
      <c r="O10">
        <v>26.71</v>
      </c>
      <c r="P10">
        <v>950.02</v>
      </c>
      <c r="Q10">
        <v>538.22</v>
      </c>
    </row>
    <row r="11" spans="1:17" x14ac:dyDescent="0.25">
      <c r="A11">
        <v>1</v>
      </c>
      <c r="B11">
        <v>0</v>
      </c>
      <c r="C11">
        <v>4093</v>
      </c>
      <c r="D11">
        <v>0</v>
      </c>
      <c r="E11">
        <v>4095</v>
      </c>
      <c r="H11">
        <v>3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560.1</v>
      </c>
      <c r="O11">
        <v>27.21</v>
      </c>
      <c r="P11">
        <v>950.03</v>
      </c>
      <c r="Q11">
        <v>538.11</v>
      </c>
    </row>
    <row r="12" spans="1:17" x14ac:dyDescent="0.25">
      <c r="A12">
        <v>1</v>
      </c>
      <c r="B12">
        <v>0</v>
      </c>
      <c r="C12">
        <v>4095</v>
      </c>
      <c r="D12">
        <v>0</v>
      </c>
      <c r="E12">
        <v>4095</v>
      </c>
      <c r="H12">
        <v>3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562.4</v>
      </c>
      <c r="O12">
        <v>27.14</v>
      </c>
      <c r="P12">
        <v>950.12</v>
      </c>
      <c r="Q12">
        <v>537.35</v>
      </c>
    </row>
    <row r="13" spans="1:17" x14ac:dyDescent="0.25">
      <c r="A13">
        <v>1</v>
      </c>
      <c r="B13">
        <v>0</v>
      </c>
      <c r="C13">
        <v>3</v>
      </c>
      <c r="D13">
        <v>0</v>
      </c>
      <c r="E13">
        <v>15</v>
      </c>
      <c r="H13">
        <v>3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559.4</v>
      </c>
      <c r="O13">
        <v>26.72</v>
      </c>
      <c r="P13">
        <v>950.16</v>
      </c>
      <c r="Q13">
        <v>536.91999999999996</v>
      </c>
    </row>
    <row r="14" spans="1:17" x14ac:dyDescent="0.25">
      <c r="A14">
        <v>1</v>
      </c>
      <c r="B14">
        <v>0</v>
      </c>
      <c r="C14">
        <v>255</v>
      </c>
      <c r="D14">
        <v>0</v>
      </c>
      <c r="E14">
        <v>984</v>
      </c>
      <c r="H14">
        <v>3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559</v>
      </c>
      <c r="O14">
        <v>26.32</v>
      </c>
      <c r="P14">
        <v>950.17</v>
      </c>
      <c r="Q14">
        <v>536.91</v>
      </c>
    </row>
    <row r="15" spans="1:17" x14ac:dyDescent="0.25">
      <c r="A15">
        <v>1</v>
      </c>
      <c r="B15">
        <v>0</v>
      </c>
      <c r="C15">
        <v>3712</v>
      </c>
      <c r="D15">
        <v>0</v>
      </c>
      <c r="E15">
        <v>3089</v>
      </c>
      <c r="H15">
        <v>3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559.79999999999995</v>
      </c>
      <c r="O15">
        <v>26.25</v>
      </c>
      <c r="P15">
        <v>950.19</v>
      </c>
      <c r="Q15">
        <v>536.67999999999995</v>
      </c>
    </row>
    <row r="16" spans="1:17" x14ac:dyDescent="0.25">
      <c r="A16">
        <v>1</v>
      </c>
      <c r="B16">
        <v>0</v>
      </c>
      <c r="C16">
        <v>4095</v>
      </c>
      <c r="D16">
        <v>0</v>
      </c>
      <c r="E16">
        <v>4095</v>
      </c>
      <c r="H16">
        <v>3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558.20000000000005</v>
      </c>
      <c r="O16">
        <v>26.54</v>
      </c>
      <c r="P16">
        <v>950.28</v>
      </c>
      <c r="Q16">
        <v>535.88</v>
      </c>
    </row>
    <row r="17" spans="1:17" x14ac:dyDescent="0.25">
      <c r="A17">
        <v>1</v>
      </c>
      <c r="B17">
        <v>0</v>
      </c>
      <c r="C17">
        <v>16</v>
      </c>
      <c r="D17">
        <v>0</v>
      </c>
      <c r="E17">
        <v>63</v>
      </c>
      <c r="H17">
        <v>3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552.9</v>
      </c>
      <c r="O17">
        <v>26.84</v>
      </c>
      <c r="P17">
        <v>950.27</v>
      </c>
      <c r="Q17">
        <v>535.96</v>
      </c>
    </row>
    <row r="18" spans="1:17" x14ac:dyDescent="0.25">
      <c r="A18">
        <v>1</v>
      </c>
      <c r="B18">
        <v>0</v>
      </c>
      <c r="C18">
        <v>2</v>
      </c>
      <c r="D18">
        <v>0</v>
      </c>
      <c r="E18">
        <v>511</v>
      </c>
      <c r="H18">
        <v>3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554.9</v>
      </c>
      <c r="O18">
        <v>27.1</v>
      </c>
      <c r="P18">
        <v>950.24</v>
      </c>
      <c r="Q18">
        <v>536.28</v>
      </c>
    </row>
    <row r="19" spans="1:17" x14ac:dyDescent="0.25">
      <c r="A19">
        <v>1</v>
      </c>
      <c r="B19">
        <v>0</v>
      </c>
      <c r="C19">
        <v>4031</v>
      </c>
      <c r="D19">
        <v>0</v>
      </c>
      <c r="E19">
        <v>3641</v>
      </c>
      <c r="H19">
        <v>3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559.79999999999995</v>
      </c>
      <c r="O19">
        <v>28.16</v>
      </c>
      <c r="P19">
        <v>950.22</v>
      </c>
      <c r="Q19">
        <v>536.41</v>
      </c>
    </row>
    <row r="20" spans="1:17" x14ac:dyDescent="0.25">
      <c r="A20">
        <v>1</v>
      </c>
      <c r="B20">
        <v>0</v>
      </c>
      <c r="C20">
        <v>4095</v>
      </c>
      <c r="D20">
        <v>0</v>
      </c>
      <c r="E20">
        <v>4095</v>
      </c>
      <c r="H20">
        <v>3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555.1</v>
      </c>
      <c r="O20">
        <v>29.09</v>
      </c>
      <c r="P20">
        <v>950.19</v>
      </c>
      <c r="Q20">
        <v>536.73</v>
      </c>
    </row>
    <row r="21" spans="1:17" x14ac:dyDescent="0.25">
      <c r="A21">
        <v>1</v>
      </c>
      <c r="B21">
        <v>0</v>
      </c>
      <c r="C21">
        <v>1536</v>
      </c>
      <c r="D21">
        <v>0</v>
      </c>
      <c r="E21">
        <v>0</v>
      </c>
      <c r="H21">
        <v>3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558.1</v>
      </c>
      <c r="O21">
        <v>30.16</v>
      </c>
      <c r="P21">
        <v>950.25</v>
      </c>
      <c r="Q21">
        <v>536.13</v>
      </c>
    </row>
    <row r="22" spans="1:17" x14ac:dyDescent="0.25">
      <c r="A22">
        <v>1</v>
      </c>
      <c r="B22">
        <v>0</v>
      </c>
      <c r="C22">
        <v>4095</v>
      </c>
      <c r="D22">
        <v>0</v>
      </c>
      <c r="E22">
        <v>4095</v>
      </c>
      <c r="H22">
        <v>3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558.29999999999995</v>
      </c>
      <c r="O22">
        <v>30.52</v>
      </c>
      <c r="P22">
        <v>950.19</v>
      </c>
      <c r="Q22">
        <v>536.73</v>
      </c>
    </row>
    <row r="23" spans="1:17" x14ac:dyDescent="0.25">
      <c r="A23">
        <v>1</v>
      </c>
      <c r="B23">
        <v>0</v>
      </c>
      <c r="C23">
        <v>0</v>
      </c>
      <c r="D23">
        <v>0</v>
      </c>
      <c r="E23">
        <v>0</v>
      </c>
      <c r="H23">
        <v>3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555.9</v>
      </c>
      <c r="O23">
        <v>31.36</v>
      </c>
      <c r="P23">
        <v>950.15</v>
      </c>
      <c r="Q23">
        <v>537.02</v>
      </c>
    </row>
    <row r="24" spans="1:17" x14ac:dyDescent="0.25">
      <c r="A24">
        <v>1</v>
      </c>
      <c r="B24">
        <v>0</v>
      </c>
      <c r="C24">
        <v>1023</v>
      </c>
      <c r="D24">
        <v>0</v>
      </c>
      <c r="E24">
        <v>0</v>
      </c>
      <c r="H24">
        <v>3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554.79999999999995</v>
      </c>
      <c r="O24">
        <v>31.96</v>
      </c>
      <c r="P24">
        <v>950.19</v>
      </c>
      <c r="Q24">
        <v>536.66</v>
      </c>
    </row>
    <row r="25" spans="1:17" x14ac:dyDescent="0.25">
      <c r="A25">
        <v>1</v>
      </c>
      <c r="B25">
        <v>0</v>
      </c>
      <c r="C25">
        <v>0</v>
      </c>
      <c r="D25">
        <v>0</v>
      </c>
      <c r="E25">
        <v>0</v>
      </c>
      <c r="H25">
        <v>3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559</v>
      </c>
      <c r="O25">
        <v>31.89</v>
      </c>
      <c r="P25">
        <v>950.12</v>
      </c>
      <c r="Q25">
        <v>537.33000000000004</v>
      </c>
    </row>
    <row r="26" spans="1:17" x14ac:dyDescent="0.25">
      <c r="A26">
        <v>1</v>
      </c>
      <c r="B26">
        <v>0</v>
      </c>
      <c r="C26">
        <v>0</v>
      </c>
      <c r="D26">
        <v>0</v>
      </c>
      <c r="E26">
        <v>0</v>
      </c>
      <c r="H26">
        <v>3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560.1</v>
      </c>
      <c r="O26">
        <v>31.78</v>
      </c>
      <c r="P26">
        <v>950.15</v>
      </c>
      <c r="Q26">
        <v>537.08000000000004</v>
      </c>
    </row>
    <row r="27" spans="1:17" x14ac:dyDescent="0.25">
      <c r="A27">
        <v>1</v>
      </c>
      <c r="B27">
        <v>0</v>
      </c>
      <c r="C27">
        <v>0</v>
      </c>
      <c r="D27">
        <v>0</v>
      </c>
      <c r="E27">
        <v>0</v>
      </c>
      <c r="H27">
        <v>3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556.5</v>
      </c>
      <c r="O27">
        <v>31.84</v>
      </c>
      <c r="P27">
        <v>950.23</v>
      </c>
      <c r="Q27">
        <v>536.32000000000005</v>
      </c>
    </row>
    <row r="28" spans="1:17" x14ac:dyDescent="0.25">
      <c r="A28">
        <v>1</v>
      </c>
      <c r="B28">
        <v>20</v>
      </c>
      <c r="C28">
        <v>4095</v>
      </c>
      <c r="D28">
        <v>3072</v>
      </c>
      <c r="E28">
        <v>4095</v>
      </c>
      <c r="H28">
        <v>3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556.20000000000005</v>
      </c>
      <c r="O28">
        <v>32.130000000000003</v>
      </c>
      <c r="P28">
        <v>950.17</v>
      </c>
      <c r="Q28">
        <v>536.87</v>
      </c>
    </row>
    <row r="29" spans="1:17" x14ac:dyDescent="0.25">
      <c r="A29">
        <v>1</v>
      </c>
      <c r="B29">
        <v>0</v>
      </c>
      <c r="C29">
        <v>0</v>
      </c>
      <c r="D29">
        <v>0</v>
      </c>
      <c r="E29">
        <v>0</v>
      </c>
      <c r="H29">
        <v>3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560.9</v>
      </c>
      <c r="O29">
        <v>33.44</v>
      </c>
      <c r="P29">
        <v>950.18</v>
      </c>
      <c r="Q29">
        <v>536.76</v>
      </c>
    </row>
    <row r="30" spans="1:17" x14ac:dyDescent="0.25">
      <c r="A30">
        <v>1</v>
      </c>
      <c r="B30">
        <v>0</v>
      </c>
      <c r="C30">
        <v>0</v>
      </c>
      <c r="D30">
        <v>0</v>
      </c>
      <c r="E30">
        <v>0</v>
      </c>
      <c r="H30">
        <v>3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556.70000000000005</v>
      </c>
      <c r="O30">
        <v>32.64</v>
      </c>
      <c r="P30">
        <v>950.16</v>
      </c>
      <c r="Q30">
        <v>536.98</v>
      </c>
    </row>
    <row r="31" spans="1:17" x14ac:dyDescent="0.25">
      <c r="A31">
        <v>1</v>
      </c>
      <c r="B31">
        <v>0</v>
      </c>
      <c r="C31">
        <v>0</v>
      </c>
      <c r="D31">
        <v>0</v>
      </c>
      <c r="E31">
        <v>0</v>
      </c>
      <c r="H31">
        <v>3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553.6</v>
      </c>
      <c r="O31">
        <v>31.2</v>
      </c>
      <c r="P31">
        <v>950.22</v>
      </c>
      <c r="Q31">
        <v>536.4</v>
      </c>
    </row>
    <row r="32" spans="1:17" x14ac:dyDescent="0.25">
      <c r="A32">
        <v>1</v>
      </c>
      <c r="B32">
        <v>0</v>
      </c>
      <c r="C32">
        <v>0</v>
      </c>
      <c r="D32">
        <v>0</v>
      </c>
      <c r="E32">
        <v>0</v>
      </c>
      <c r="H32">
        <v>3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551.79999999999995</v>
      </c>
      <c r="O32">
        <v>31.48</v>
      </c>
      <c r="P32">
        <v>950.25</v>
      </c>
      <c r="Q32">
        <v>536.14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H33">
        <v>3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550.4</v>
      </c>
      <c r="O33">
        <v>32.090000000000003</v>
      </c>
      <c r="P33">
        <v>950.25</v>
      </c>
      <c r="Q33">
        <v>536.21</v>
      </c>
    </row>
    <row r="34" spans="1:17" x14ac:dyDescent="0.25">
      <c r="A34">
        <v>1</v>
      </c>
      <c r="B34">
        <v>0</v>
      </c>
      <c r="C34">
        <v>0</v>
      </c>
      <c r="D34">
        <v>0</v>
      </c>
      <c r="E34">
        <v>0</v>
      </c>
      <c r="H34">
        <v>3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553.1</v>
      </c>
      <c r="O34">
        <v>32.26</v>
      </c>
      <c r="P34">
        <v>950.17</v>
      </c>
      <c r="Q34">
        <v>536.84</v>
      </c>
    </row>
    <row r="35" spans="1:17" x14ac:dyDescent="0.25">
      <c r="A35">
        <v>1</v>
      </c>
      <c r="B35">
        <v>0</v>
      </c>
      <c r="C35">
        <v>0</v>
      </c>
      <c r="D35">
        <v>0</v>
      </c>
      <c r="E35">
        <v>0</v>
      </c>
      <c r="H35">
        <v>3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554.79999999999995</v>
      </c>
      <c r="O35">
        <v>32.090000000000003</v>
      </c>
      <c r="P35">
        <v>950.3</v>
      </c>
      <c r="Q35">
        <v>535.70000000000005</v>
      </c>
    </row>
    <row r="36" spans="1:17" x14ac:dyDescent="0.25">
      <c r="A36">
        <v>1</v>
      </c>
      <c r="B36">
        <v>0</v>
      </c>
      <c r="C36">
        <v>0</v>
      </c>
      <c r="D36">
        <v>0</v>
      </c>
      <c r="E36">
        <v>0</v>
      </c>
      <c r="H36">
        <v>3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549.70000000000005</v>
      </c>
      <c r="O36">
        <v>32.64</v>
      </c>
      <c r="P36">
        <v>950.18</v>
      </c>
      <c r="Q36">
        <v>536.79</v>
      </c>
    </row>
    <row r="37" spans="1:17" x14ac:dyDescent="0.25">
      <c r="A37">
        <v>1</v>
      </c>
      <c r="B37">
        <v>0</v>
      </c>
      <c r="C37">
        <v>0</v>
      </c>
      <c r="D37">
        <v>0</v>
      </c>
      <c r="E37">
        <v>0</v>
      </c>
      <c r="H37">
        <v>3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553.1</v>
      </c>
      <c r="O37">
        <v>32.229999999999997</v>
      </c>
      <c r="P37">
        <v>950.31</v>
      </c>
      <c r="Q37">
        <v>535.61</v>
      </c>
    </row>
    <row r="38" spans="1:17" x14ac:dyDescent="0.25">
      <c r="A38">
        <v>1</v>
      </c>
      <c r="B38">
        <v>0</v>
      </c>
      <c r="C38">
        <v>0</v>
      </c>
      <c r="D38">
        <v>0</v>
      </c>
      <c r="E38">
        <v>0</v>
      </c>
      <c r="H38">
        <v>3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548.70000000000005</v>
      </c>
      <c r="O38">
        <v>33.1</v>
      </c>
      <c r="P38">
        <v>950.28</v>
      </c>
      <c r="Q38">
        <v>535.86</v>
      </c>
    </row>
    <row r="39" spans="1:17" x14ac:dyDescent="0.25">
      <c r="A39">
        <v>1</v>
      </c>
      <c r="B39">
        <v>3040</v>
      </c>
      <c r="C39">
        <v>3840</v>
      </c>
      <c r="D39">
        <v>1520</v>
      </c>
      <c r="E39">
        <v>4042</v>
      </c>
      <c r="H39">
        <v>3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549.70000000000005</v>
      </c>
      <c r="O39">
        <v>33.5</v>
      </c>
      <c r="P39">
        <v>950.26</v>
      </c>
      <c r="Q39">
        <v>536.12</v>
      </c>
    </row>
    <row r="40" spans="1:17" x14ac:dyDescent="0.25">
      <c r="A40">
        <v>1</v>
      </c>
      <c r="B40">
        <v>2944</v>
      </c>
      <c r="C40">
        <v>3584</v>
      </c>
      <c r="D40">
        <v>1792</v>
      </c>
      <c r="E40">
        <v>3840</v>
      </c>
      <c r="H40">
        <v>3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555</v>
      </c>
      <c r="O40">
        <v>34.68</v>
      </c>
      <c r="P40">
        <v>950.3</v>
      </c>
      <c r="Q40">
        <v>535.74</v>
      </c>
    </row>
    <row r="41" spans="1:17" x14ac:dyDescent="0.25">
      <c r="A41">
        <v>1</v>
      </c>
      <c r="B41">
        <v>2684</v>
      </c>
      <c r="C41">
        <v>3840</v>
      </c>
      <c r="D41">
        <v>1532</v>
      </c>
      <c r="E41">
        <v>3840</v>
      </c>
      <c r="H41">
        <v>3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564</v>
      </c>
      <c r="O41">
        <v>35.1</v>
      </c>
      <c r="P41">
        <v>950.23</v>
      </c>
      <c r="Q41">
        <v>536.30999999999995</v>
      </c>
    </row>
    <row r="42" spans="1:17" x14ac:dyDescent="0.25">
      <c r="A42">
        <v>1</v>
      </c>
      <c r="B42">
        <v>23</v>
      </c>
      <c r="C42">
        <v>349</v>
      </c>
      <c r="D42">
        <v>23</v>
      </c>
      <c r="E42">
        <v>2304</v>
      </c>
      <c r="H42">
        <v>3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569.79999999999995</v>
      </c>
      <c r="O42">
        <v>36.24</v>
      </c>
      <c r="P42">
        <v>950.29</v>
      </c>
      <c r="Q42">
        <v>535.78</v>
      </c>
    </row>
    <row r="43" spans="1:17" x14ac:dyDescent="0.25">
      <c r="A43">
        <v>1</v>
      </c>
      <c r="B43">
        <v>3056</v>
      </c>
      <c r="C43">
        <v>3840</v>
      </c>
      <c r="D43">
        <v>1792</v>
      </c>
      <c r="E43">
        <v>3840</v>
      </c>
      <c r="H43">
        <v>3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566</v>
      </c>
      <c r="O43">
        <v>35.56</v>
      </c>
      <c r="P43">
        <v>950.28</v>
      </c>
      <c r="Q43">
        <v>535.94000000000005</v>
      </c>
    </row>
    <row r="44" spans="1:17" x14ac:dyDescent="0.25">
      <c r="A44">
        <v>1</v>
      </c>
      <c r="B44">
        <v>3040</v>
      </c>
      <c r="C44">
        <v>3840</v>
      </c>
      <c r="D44">
        <v>1760</v>
      </c>
      <c r="E44">
        <v>3840</v>
      </c>
      <c r="H44">
        <v>3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558.6</v>
      </c>
      <c r="O44">
        <v>35.5</v>
      </c>
      <c r="P44">
        <v>950.32</v>
      </c>
      <c r="Q44">
        <v>535.57000000000005</v>
      </c>
    </row>
    <row r="45" spans="1:17" x14ac:dyDescent="0.25">
      <c r="A45">
        <v>1</v>
      </c>
      <c r="B45">
        <v>3070</v>
      </c>
      <c r="C45">
        <v>3840</v>
      </c>
      <c r="D45">
        <v>1784</v>
      </c>
      <c r="E45">
        <v>3840</v>
      </c>
      <c r="H45">
        <v>3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558.9</v>
      </c>
      <c r="O45">
        <v>37.65</v>
      </c>
      <c r="P45">
        <v>950.28</v>
      </c>
      <c r="Q45">
        <v>535.88</v>
      </c>
    </row>
    <row r="46" spans="1:17" x14ac:dyDescent="0.25">
      <c r="A46">
        <v>1</v>
      </c>
      <c r="B46">
        <v>3056</v>
      </c>
      <c r="C46">
        <v>3840</v>
      </c>
      <c r="D46">
        <v>1824</v>
      </c>
      <c r="E46">
        <v>3840</v>
      </c>
      <c r="H46">
        <v>3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555.5</v>
      </c>
      <c r="O46">
        <v>36.39</v>
      </c>
      <c r="P46">
        <v>950.33</v>
      </c>
      <c r="Q46">
        <v>535.51</v>
      </c>
    </row>
    <row r="47" spans="1:17" x14ac:dyDescent="0.25">
      <c r="A47">
        <v>1</v>
      </c>
      <c r="B47">
        <v>3136</v>
      </c>
      <c r="C47">
        <v>3840</v>
      </c>
      <c r="D47">
        <v>1825</v>
      </c>
      <c r="E47">
        <v>3840</v>
      </c>
      <c r="H47">
        <v>3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560.6</v>
      </c>
      <c r="O47">
        <v>35.340000000000003</v>
      </c>
      <c r="P47">
        <v>950.36</v>
      </c>
      <c r="Q47">
        <v>535.17999999999995</v>
      </c>
    </row>
    <row r="48" spans="1:17" x14ac:dyDescent="0.25">
      <c r="A48">
        <v>1</v>
      </c>
      <c r="B48">
        <v>3071</v>
      </c>
      <c r="C48">
        <v>3840</v>
      </c>
      <c r="D48">
        <v>1784</v>
      </c>
      <c r="E48">
        <v>3840</v>
      </c>
      <c r="H48">
        <v>3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569</v>
      </c>
      <c r="O48">
        <v>35.01</v>
      </c>
      <c r="P48">
        <v>950.33</v>
      </c>
      <c r="Q48">
        <v>535.47</v>
      </c>
    </row>
    <row r="49" spans="1:17" x14ac:dyDescent="0.25">
      <c r="A49">
        <v>1</v>
      </c>
      <c r="B49">
        <v>3136</v>
      </c>
      <c r="C49">
        <v>3840</v>
      </c>
      <c r="D49">
        <v>1792</v>
      </c>
      <c r="E49">
        <v>3840</v>
      </c>
      <c r="H49">
        <v>3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557.9</v>
      </c>
      <c r="O49">
        <v>36.11</v>
      </c>
      <c r="P49">
        <v>950.36</v>
      </c>
      <c r="Q49">
        <v>535.20000000000005</v>
      </c>
    </row>
    <row r="50" spans="1:17" x14ac:dyDescent="0.25">
      <c r="A50">
        <v>1</v>
      </c>
      <c r="B50">
        <v>3456</v>
      </c>
      <c r="C50">
        <v>3840</v>
      </c>
      <c r="D50">
        <v>1856</v>
      </c>
      <c r="E50">
        <v>3840</v>
      </c>
      <c r="H50">
        <v>3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556.1</v>
      </c>
      <c r="O50">
        <v>36.049999999999997</v>
      </c>
      <c r="P50">
        <v>1221.83</v>
      </c>
      <c r="Q50">
        <v>-1609.7</v>
      </c>
    </row>
    <row r="51" spans="1:17" x14ac:dyDescent="0.25">
      <c r="A51">
        <v>1</v>
      </c>
      <c r="B51">
        <v>3456</v>
      </c>
      <c r="C51">
        <v>3840</v>
      </c>
      <c r="D51">
        <v>1856</v>
      </c>
      <c r="E51">
        <v>3840</v>
      </c>
      <c r="H51">
        <v>3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551.5</v>
      </c>
      <c r="O51" t="s">
        <v>0</v>
      </c>
      <c r="P51" t="s">
        <v>0</v>
      </c>
      <c r="Q51" t="s">
        <v>0</v>
      </c>
    </row>
    <row r="52" spans="1:17" x14ac:dyDescent="0.25">
      <c r="A52">
        <v>1</v>
      </c>
      <c r="B52">
        <v>3584</v>
      </c>
      <c r="C52">
        <v>3840</v>
      </c>
      <c r="D52">
        <v>2000</v>
      </c>
      <c r="E52">
        <v>3840</v>
      </c>
      <c r="H52">
        <v>3</v>
      </c>
      <c r="I52">
        <v>1</v>
      </c>
      <c r="J52">
        <v>2019</v>
      </c>
      <c r="K52">
        <v>14</v>
      </c>
      <c r="L52">
        <v>48</v>
      </c>
      <c r="M52">
        <v>9</v>
      </c>
      <c r="N52">
        <v>557.79999999999995</v>
      </c>
      <c r="O52">
        <v>35.86</v>
      </c>
      <c r="P52">
        <v>1221.73</v>
      </c>
      <c r="Q52">
        <v>-1608.98</v>
      </c>
    </row>
    <row r="53" spans="1:17" x14ac:dyDescent="0.25">
      <c r="A53">
        <v>1</v>
      </c>
      <c r="B53">
        <v>3584</v>
      </c>
      <c r="C53">
        <v>3840</v>
      </c>
      <c r="D53">
        <v>2016</v>
      </c>
      <c r="E53">
        <v>3840</v>
      </c>
      <c r="H53">
        <v>3</v>
      </c>
      <c r="I53">
        <v>1</v>
      </c>
      <c r="J53">
        <v>2019</v>
      </c>
      <c r="K53">
        <v>14</v>
      </c>
      <c r="L53">
        <v>53</v>
      </c>
      <c r="M53">
        <v>9</v>
      </c>
      <c r="N53">
        <v>554.6</v>
      </c>
      <c r="O53" t="s">
        <v>0</v>
      </c>
      <c r="P53" t="s">
        <v>0</v>
      </c>
      <c r="Q53" t="s">
        <v>0</v>
      </c>
    </row>
    <row r="54" spans="1:17" x14ac:dyDescent="0.25">
      <c r="A54">
        <v>1</v>
      </c>
      <c r="B54">
        <v>3615</v>
      </c>
      <c r="C54">
        <v>3840</v>
      </c>
      <c r="D54">
        <v>1984</v>
      </c>
      <c r="E54">
        <v>3840</v>
      </c>
      <c r="H54">
        <v>3</v>
      </c>
      <c r="I54">
        <v>1</v>
      </c>
      <c r="J54">
        <v>2019</v>
      </c>
      <c r="K54">
        <v>14</v>
      </c>
      <c r="L54">
        <v>58</v>
      </c>
      <c r="M54">
        <v>9</v>
      </c>
      <c r="N54">
        <v>551.29999999999995</v>
      </c>
      <c r="O54">
        <v>37.090000000000003</v>
      </c>
      <c r="P54">
        <v>950.35</v>
      </c>
      <c r="Q54">
        <v>535.33000000000004</v>
      </c>
    </row>
    <row r="55" spans="1:17" x14ac:dyDescent="0.25">
      <c r="A55">
        <v>1</v>
      </c>
      <c r="B55">
        <v>3648</v>
      </c>
      <c r="C55">
        <v>3840</v>
      </c>
      <c r="D55">
        <v>1984</v>
      </c>
      <c r="E55">
        <v>3840</v>
      </c>
      <c r="H55">
        <v>3</v>
      </c>
      <c r="I55">
        <v>1</v>
      </c>
      <c r="J55">
        <v>2019</v>
      </c>
      <c r="K55">
        <v>15</v>
      </c>
      <c r="L55">
        <v>3</v>
      </c>
      <c r="M55">
        <v>9</v>
      </c>
      <c r="N55">
        <v>556.9</v>
      </c>
      <c r="O55" t="s">
        <v>0</v>
      </c>
      <c r="P55" t="s">
        <v>0</v>
      </c>
      <c r="Q55" t="s">
        <v>0</v>
      </c>
    </row>
    <row r="56" spans="1:17" x14ac:dyDescent="0.25">
      <c r="A56">
        <v>1</v>
      </c>
      <c r="B56">
        <v>3584</v>
      </c>
      <c r="C56">
        <v>3840</v>
      </c>
      <c r="D56">
        <v>2047</v>
      </c>
      <c r="E56">
        <v>4070</v>
      </c>
      <c r="H56">
        <v>3</v>
      </c>
      <c r="I56">
        <v>1</v>
      </c>
      <c r="J56">
        <v>2019</v>
      </c>
      <c r="K56">
        <v>15</v>
      </c>
      <c r="L56">
        <v>8</v>
      </c>
      <c r="M56">
        <v>9</v>
      </c>
      <c r="N56">
        <v>558.20000000000005</v>
      </c>
      <c r="O56">
        <v>38.22</v>
      </c>
      <c r="P56">
        <v>950.25</v>
      </c>
      <c r="Q56">
        <v>536.19000000000005</v>
      </c>
    </row>
    <row r="57" spans="1:17" x14ac:dyDescent="0.25">
      <c r="A57">
        <v>1</v>
      </c>
      <c r="B57">
        <v>3967</v>
      </c>
      <c r="C57">
        <v>3920</v>
      </c>
      <c r="D57">
        <v>2047</v>
      </c>
      <c r="E57">
        <v>4095</v>
      </c>
      <c r="H57">
        <v>3</v>
      </c>
      <c r="I57">
        <v>1</v>
      </c>
      <c r="J57">
        <v>2019</v>
      </c>
      <c r="K57">
        <v>15</v>
      </c>
      <c r="L57">
        <v>13</v>
      </c>
      <c r="M57">
        <v>9</v>
      </c>
      <c r="N57">
        <v>559.1</v>
      </c>
      <c r="O57">
        <v>39.28</v>
      </c>
      <c r="P57">
        <v>950.17</v>
      </c>
      <c r="Q57">
        <v>536.88</v>
      </c>
    </row>
    <row r="58" spans="1:17" x14ac:dyDescent="0.25">
      <c r="A58">
        <v>1</v>
      </c>
      <c r="B58">
        <v>3903</v>
      </c>
      <c r="C58">
        <v>3905</v>
      </c>
      <c r="D58">
        <v>2816</v>
      </c>
      <c r="E58">
        <v>4095</v>
      </c>
      <c r="H58">
        <v>3</v>
      </c>
      <c r="I58">
        <v>1</v>
      </c>
      <c r="J58">
        <v>2019</v>
      </c>
      <c r="K58">
        <v>15</v>
      </c>
      <c r="L58">
        <v>18</v>
      </c>
      <c r="M58">
        <v>9</v>
      </c>
      <c r="N58">
        <v>556.70000000000005</v>
      </c>
      <c r="O58" t="s">
        <v>0</v>
      </c>
      <c r="P58" t="s">
        <v>0</v>
      </c>
      <c r="Q58" t="s">
        <v>0</v>
      </c>
    </row>
    <row r="59" spans="1:17" x14ac:dyDescent="0.25">
      <c r="A59">
        <v>1</v>
      </c>
      <c r="B59">
        <v>3584</v>
      </c>
      <c r="C59">
        <v>3840</v>
      </c>
      <c r="D59">
        <v>2016</v>
      </c>
      <c r="E59">
        <v>3840</v>
      </c>
      <c r="H59">
        <v>3</v>
      </c>
      <c r="I59">
        <v>1</v>
      </c>
      <c r="J59">
        <v>2019</v>
      </c>
      <c r="K59">
        <v>15</v>
      </c>
      <c r="L59">
        <v>23</v>
      </c>
      <c r="M59">
        <v>9</v>
      </c>
      <c r="N59">
        <v>558.5</v>
      </c>
      <c r="O59">
        <v>38.369999999999997</v>
      </c>
      <c r="P59">
        <v>950.19</v>
      </c>
      <c r="Q59">
        <v>536.73</v>
      </c>
    </row>
    <row r="60" spans="1:17" x14ac:dyDescent="0.25">
      <c r="A60">
        <v>1</v>
      </c>
      <c r="B60">
        <v>3616</v>
      </c>
      <c r="C60">
        <v>3840</v>
      </c>
      <c r="D60">
        <v>2040</v>
      </c>
      <c r="E60">
        <v>3840</v>
      </c>
      <c r="H60">
        <v>3</v>
      </c>
      <c r="I60">
        <v>1</v>
      </c>
      <c r="J60">
        <v>2019</v>
      </c>
      <c r="K60">
        <v>15</v>
      </c>
      <c r="L60">
        <v>28</v>
      </c>
      <c r="M60">
        <v>9</v>
      </c>
      <c r="N60">
        <v>561.5</v>
      </c>
      <c r="O60">
        <v>38.83</v>
      </c>
      <c r="P60">
        <v>950.21</v>
      </c>
      <c r="Q60">
        <v>536.51</v>
      </c>
    </row>
    <row r="61" spans="1:17" x14ac:dyDescent="0.25">
      <c r="A61">
        <v>1</v>
      </c>
      <c r="B61">
        <v>3584</v>
      </c>
      <c r="C61">
        <v>3840</v>
      </c>
      <c r="D61">
        <v>1920</v>
      </c>
      <c r="E61">
        <v>3840</v>
      </c>
      <c r="H61">
        <v>3</v>
      </c>
      <c r="I61">
        <v>1</v>
      </c>
      <c r="J61">
        <v>2019</v>
      </c>
      <c r="K61">
        <v>15</v>
      </c>
      <c r="L61">
        <v>33</v>
      </c>
      <c r="M61">
        <v>9</v>
      </c>
      <c r="N61">
        <v>567.70000000000005</v>
      </c>
      <c r="O61">
        <v>39.67</v>
      </c>
      <c r="P61">
        <v>950.11</v>
      </c>
      <c r="Q61">
        <v>537.4</v>
      </c>
    </row>
    <row r="62" spans="1:17" x14ac:dyDescent="0.25">
      <c r="A62">
        <v>1</v>
      </c>
      <c r="B62">
        <v>3584</v>
      </c>
      <c r="C62">
        <v>3840</v>
      </c>
      <c r="D62">
        <v>1936</v>
      </c>
      <c r="E62">
        <v>3840</v>
      </c>
      <c r="H62">
        <v>3</v>
      </c>
      <c r="I62">
        <v>1</v>
      </c>
      <c r="J62">
        <v>2019</v>
      </c>
      <c r="K62">
        <v>15</v>
      </c>
      <c r="L62">
        <v>38</v>
      </c>
      <c r="M62">
        <v>9</v>
      </c>
      <c r="N62">
        <v>557.20000000000005</v>
      </c>
      <c r="O62">
        <v>39.58</v>
      </c>
      <c r="P62">
        <v>950.06</v>
      </c>
      <c r="Q62">
        <v>537.82000000000005</v>
      </c>
    </row>
    <row r="63" spans="1:17" x14ac:dyDescent="0.25">
      <c r="A63">
        <v>1</v>
      </c>
      <c r="B63">
        <v>3648</v>
      </c>
      <c r="C63">
        <v>3840</v>
      </c>
      <c r="D63">
        <v>1920</v>
      </c>
      <c r="E63">
        <v>3840</v>
      </c>
      <c r="H63">
        <v>3</v>
      </c>
      <c r="I63">
        <v>1</v>
      </c>
      <c r="J63">
        <v>2019</v>
      </c>
      <c r="K63">
        <v>15</v>
      </c>
      <c r="L63">
        <v>43</v>
      </c>
      <c r="M63">
        <v>9</v>
      </c>
      <c r="N63">
        <v>556.20000000000005</v>
      </c>
      <c r="O63">
        <v>39.54</v>
      </c>
      <c r="P63">
        <v>949.98</v>
      </c>
      <c r="Q63">
        <v>538.57000000000005</v>
      </c>
    </row>
    <row r="64" spans="1:17" x14ac:dyDescent="0.25">
      <c r="A64">
        <v>1</v>
      </c>
      <c r="B64">
        <v>3576</v>
      </c>
      <c r="C64">
        <v>3840</v>
      </c>
      <c r="D64">
        <v>2032</v>
      </c>
      <c r="E64">
        <v>3840</v>
      </c>
      <c r="H64">
        <v>3</v>
      </c>
      <c r="I64">
        <v>1</v>
      </c>
      <c r="J64">
        <v>2019</v>
      </c>
      <c r="K64">
        <v>15</v>
      </c>
      <c r="L64">
        <v>48</v>
      </c>
      <c r="M64">
        <v>9</v>
      </c>
      <c r="N64">
        <v>553.6</v>
      </c>
      <c r="O64">
        <v>39.840000000000003</v>
      </c>
      <c r="P64">
        <v>950.04</v>
      </c>
      <c r="Q64">
        <v>538.02</v>
      </c>
    </row>
    <row r="65" spans="1:17" x14ac:dyDescent="0.25">
      <c r="A65">
        <v>1</v>
      </c>
      <c r="B65">
        <v>3776</v>
      </c>
      <c r="C65">
        <v>3840</v>
      </c>
      <c r="D65">
        <v>2040</v>
      </c>
      <c r="E65">
        <v>3840</v>
      </c>
      <c r="H65">
        <v>3</v>
      </c>
      <c r="I65">
        <v>1</v>
      </c>
      <c r="J65">
        <v>2019</v>
      </c>
      <c r="K65">
        <v>15</v>
      </c>
      <c r="L65">
        <v>53</v>
      </c>
      <c r="M65">
        <v>9</v>
      </c>
      <c r="N65">
        <v>558</v>
      </c>
      <c r="O65">
        <v>39.86</v>
      </c>
      <c r="P65">
        <v>949.86</v>
      </c>
      <c r="Q65">
        <v>539.58000000000004</v>
      </c>
    </row>
    <row r="66" spans="1:17" x14ac:dyDescent="0.25">
      <c r="A66">
        <v>1</v>
      </c>
      <c r="B66">
        <v>3712</v>
      </c>
      <c r="C66">
        <v>3840</v>
      </c>
      <c r="D66">
        <v>2040</v>
      </c>
      <c r="E66">
        <v>3840</v>
      </c>
      <c r="H66">
        <v>3</v>
      </c>
      <c r="I66">
        <v>1</v>
      </c>
      <c r="J66">
        <v>2019</v>
      </c>
      <c r="K66">
        <v>15</v>
      </c>
      <c r="L66">
        <v>58</v>
      </c>
      <c r="M66">
        <v>9</v>
      </c>
      <c r="N66">
        <v>559.4</v>
      </c>
      <c r="O66">
        <v>40.049999999999997</v>
      </c>
      <c r="P66">
        <v>949.9</v>
      </c>
      <c r="Q66">
        <v>539.27</v>
      </c>
    </row>
    <row r="67" spans="1:17" x14ac:dyDescent="0.25">
      <c r="A67">
        <v>1</v>
      </c>
      <c r="B67">
        <v>3744</v>
      </c>
      <c r="C67">
        <v>3840</v>
      </c>
      <c r="D67">
        <v>2040</v>
      </c>
      <c r="E67">
        <v>3840</v>
      </c>
      <c r="H67">
        <v>3</v>
      </c>
      <c r="I67">
        <v>1</v>
      </c>
      <c r="J67">
        <v>2019</v>
      </c>
      <c r="K67">
        <v>16</v>
      </c>
      <c r="L67">
        <v>3</v>
      </c>
      <c r="M67">
        <v>9</v>
      </c>
      <c r="N67">
        <v>563.4</v>
      </c>
      <c r="O67">
        <v>38.97</v>
      </c>
      <c r="P67">
        <v>949.89</v>
      </c>
      <c r="Q67">
        <v>539.30999999999995</v>
      </c>
    </row>
    <row r="68" spans="1:17" x14ac:dyDescent="0.25">
      <c r="A68">
        <v>1</v>
      </c>
      <c r="B68">
        <v>3776</v>
      </c>
      <c r="C68">
        <v>3840</v>
      </c>
      <c r="D68">
        <v>2032</v>
      </c>
      <c r="E68">
        <v>3840</v>
      </c>
      <c r="H68">
        <v>3</v>
      </c>
      <c r="I68">
        <v>1</v>
      </c>
      <c r="J68">
        <v>2019</v>
      </c>
      <c r="K68">
        <v>16</v>
      </c>
      <c r="L68">
        <v>8</v>
      </c>
      <c r="M68">
        <v>9</v>
      </c>
      <c r="N68">
        <v>563.9</v>
      </c>
      <c r="O68">
        <v>37.49</v>
      </c>
      <c r="P68">
        <v>949.88</v>
      </c>
      <c r="Q68">
        <v>539.42999999999995</v>
      </c>
    </row>
    <row r="69" spans="1:17" x14ac:dyDescent="0.25">
      <c r="A69">
        <v>1</v>
      </c>
      <c r="B69">
        <v>3776</v>
      </c>
      <c r="C69">
        <v>3840</v>
      </c>
      <c r="D69">
        <v>2047</v>
      </c>
      <c r="E69">
        <v>3840</v>
      </c>
      <c r="H69">
        <v>3</v>
      </c>
      <c r="I69">
        <v>1</v>
      </c>
      <c r="J69">
        <v>2019</v>
      </c>
      <c r="K69">
        <v>16</v>
      </c>
      <c r="L69">
        <v>13</v>
      </c>
      <c r="M69">
        <v>9</v>
      </c>
      <c r="N69">
        <v>560.6</v>
      </c>
      <c r="O69">
        <v>36.86</v>
      </c>
      <c r="P69">
        <v>949.83</v>
      </c>
      <c r="Q69">
        <v>539.84</v>
      </c>
    </row>
    <row r="70" spans="1:17" x14ac:dyDescent="0.25">
      <c r="A70">
        <v>1</v>
      </c>
      <c r="B70">
        <v>3840</v>
      </c>
      <c r="C70">
        <v>3840</v>
      </c>
      <c r="D70">
        <v>2032</v>
      </c>
      <c r="E70">
        <v>3840</v>
      </c>
      <c r="H70">
        <v>3</v>
      </c>
      <c r="I70">
        <v>1</v>
      </c>
      <c r="J70">
        <v>2019</v>
      </c>
      <c r="K70">
        <v>16</v>
      </c>
      <c r="L70">
        <v>18</v>
      </c>
      <c r="M70">
        <v>9</v>
      </c>
      <c r="N70">
        <v>555.70000000000005</v>
      </c>
      <c r="O70">
        <v>36.79</v>
      </c>
      <c r="P70">
        <v>949.75</v>
      </c>
      <c r="Q70">
        <v>540.57000000000005</v>
      </c>
    </row>
    <row r="71" spans="1:17" x14ac:dyDescent="0.25">
      <c r="A71">
        <v>1</v>
      </c>
      <c r="B71">
        <v>3712</v>
      </c>
      <c r="C71">
        <v>3840</v>
      </c>
      <c r="D71">
        <v>2040</v>
      </c>
      <c r="E71">
        <v>4095</v>
      </c>
      <c r="H71">
        <v>3</v>
      </c>
      <c r="I71">
        <v>1</v>
      </c>
      <c r="J71">
        <v>2019</v>
      </c>
      <c r="K71">
        <v>16</v>
      </c>
      <c r="L71">
        <v>23</v>
      </c>
      <c r="M71">
        <v>9</v>
      </c>
      <c r="N71">
        <v>556.5</v>
      </c>
      <c r="O71">
        <v>36.979999999999997</v>
      </c>
      <c r="P71">
        <v>949.68</v>
      </c>
      <c r="Q71">
        <v>541.16999999999996</v>
      </c>
    </row>
    <row r="72" spans="1:17" x14ac:dyDescent="0.25">
      <c r="A72">
        <v>1</v>
      </c>
      <c r="B72">
        <v>4095</v>
      </c>
      <c r="C72">
        <v>4095</v>
      </c>
      <c r="D72">
        <v>4095</v>
      </c>
      <c r="E72">
        <v>4095</v>
      </c>
      <c r="H72">
        <v>3</v>
      </c>
      <c r="I72">
        <v>1</v>
      </c>
      <c r="J72">
        <v>2019</v>
      </c>
      <c r="K72">
        <v>16</v>
      </c>
      <c r="L72">
        <v>28</v>
      </c>
      <c r="M72">
        <v>9</v>
      </c>
      <c r="N72">
        <v>557.29999999999995</v>
      </c>
      <c r="O72">
        <v>39</v>
      </c>
      <c r="P72">
        <v>949.64</v>
      </c>
      <c r="Q72">
        <v>541.54999999999995</v>
      </c>
    </row>
    <row r="73" spans="1:17" x14ac:dyDescent="0.25">
      <c r="A73">
        <v>1</v>
      </c>
      <c r="B73">
        <v>3712</v>
      </c>
      <c r="C73">
        <v>3840</v>
      </c>
      <c r="D73">
        <v>2032</v>
      </c>
      <c r="E73">
        <v>3840</v>
      </c>
      <c r="H73">
        <v>3</v>
      </c>
      <c r="I73">
        <v>1</v>
      </c>
      <c r="J73">
        <v>2019</v>
      </c>
      <c r="K73">
        <v>16</v>
      </c>
      <c r="L73">
        <v>33</v>
      </c>
      <c r="M73">
        <v>9</v>
      </c>
      <c r="N73">
        <v>555.1</v>
      </c>
      <c r="O73">
        <v>38.99</v>
      </c>
      <c r="P73">
        <v>949.62</v>
      </c>
      <c r="Q73">
        <v>541.72</v>
      </c>
    </row>
    <row r="74" spans="1:17" x14ac:dyDescent="0.25">
      <c r="A74">
        <v>1</v>
      </c>
      <c r="B74">
        <v>3840</v>
      </c>
      <c r="C74">
        <v>3840</v>
      </c>
      <c r="D74">
        <v>2040</v>
      </c>
      <c r="E74">
        <v>3840</v>
      </c>
      <c r="H74">
        <v>3</v>
      </c>
      <c r="I74">
        <v>1</v>
      </c>
      <c r="J74">
        <v>2019</v>
      </c>
      <c r="K74">
        <v>16</v>
      </c>
      <c r="L74">
        <v>38</v>
      </c>
      <c r="M74">
        <v>9</v>
      </c>
      <c r="N74">
        <v>560.29999999999995</v>
      </c>
      <c r="O74">
        <v>37.43</v>
      </c>
      <c r="P74">
        <v>949.6</v>
      </c>
      <c r="Q74">
        <v>541.87</v>
      </c>
    </row>
    <row r="75" spans="1:17" x14ac:dyDescent="0.25">
      <c r="A75">
        <v>1</v>
      </c>
      <c r="B75">
        <v>3904</v>
      </c>
      <c r="C75">
        <v>3840</v>
      </c>
      <c r="D75">
        <v>2040</v>
      </c>
      <c r="E75">
        <v>3840</v>
      </c>
      <c r="H75">
        <v>3</v>
      </c>
      <c r="I75">
        <v>1</v>
      </c>
      <c r="J75">
        <v>2019</v>
      </c>
      <c r="K75">
        <v>16</v>
      </c>
      <c r="L75">
        <v>43</v>
      </c>
      <c r="M75">
        <v>9</v>
      </c>
      <c r="N75">
        <v>561.9</v>
      </c>
      <c r="O75">
        <v>38.11</v>
      </c>
      <c r="P75">
        <v>949.54</v>
      </c>
      <c r="Q75">
        <v>542.39</v>
      </c>
    </row>
    <row r="76" spans="1:17" x14ac:dyDescent="0.25">
      <c r="A76">
        <v>1</v>
      </c>
      <c r="B76">
        <v>3904</v>
      </c>
      <c r="C76">
        <v>3840</v>
      </c>
      <c r="D76">
        <v>2016</v>
      </c>
      <c r="E76">
        <v>3840</v>
      </c>
      <c r="H76">
        <v>3</v>
      </c>
      <c r="I76">
        <v>1</v>
      </c>
      <c r="J76">
        <v>2019</v>
      </c>
      <c r="K76">
        <v>16</v>
      </c>
      <c r="L76">
        <v>48</v>
      </c>
      <c r="M76">
        <v>9</v>
      </c>
      <c r="N76">
        <v>555.5</v>
      </c>
      <c r="O76">
        <v>37.770000000000003</v>
      </c>
      <c r="P76">
        <v>949.39</v>
      </c>
      <c r="Q76">
        <v>543.67999999999995</v>
      </c>
    </row>
    <row r="77" spans="1:17" x14ac:dyDescent="0.25">
      <c r="A77">
        <v>1</v>
      </c>
      <c r="B77">
        <v>3776</v>
      </c>
      <c r="C77">
        <v>3840</v>
      </c>
      <c r="D77">
        <v>2047</v>
      </c>
      <c r="E77">
        <v>3840</v>
      </c>
      <c r="H77">
        <v>3</v>
      </c>
      <c r="I77">
        <v>1</v>
      </c>
      <c r="J77">
        <v>2019</v>
      </c>
      <c r="K77">
        <v>16</v>
      </c>
      <c r="L77">
        <v>53</v>
      </c>
      <c r="M77">
        <v>9</v>
      </c>
      <c r="N77">
        <v>552.6</v>
      </c>
      <c r="O77">
        <v>39.119999999999997</v>
      </c>
      <c r="P77">
        <v>949.47</v>
      </c>
      <c r="Q77">
        <v>543</v>
      </c>
    </row>
    <row r="78" spans="1:17" x14ac:dyDescent="0.25">
      <c r="A78">
        <v>1</v>
      </c>
      <c r="B78">
        <v>3904</v>
      </c>
      <c r="C78">
        <v>4095</v>
      </c>
      <c r="D78">
        <v>4093</v>
      </c>
      <c r="E78">
        <v>4095</v>
      </c>
      <c r="H78">
        <v>3</v>
      </c>
      <c r="I78">
        <v>1</v>
      </c>
      <c r="J78">
        <v>2019</v>
      </c>
      <c r="K78">
        <v>16</v>
      </c>
      <c r="L78">
        <v>58</v>
      </c>
      <c r="M78">
        <v>9</v>
      </c>
      <c r="N78">
        <v>556</v>
      </c>
      <c r="O78">
        <v>38.729999999999997</v>
      </c>
      <c r="P78">
        <v>949.36</v>
      </c>
      <c r="Q78">
        <v>543.98</v>
      </c>
    </row>
    <row r="79" spans="1:17" x14ac:dyDescent="0.25">
      <c r="A79">
        <v>1</v>
      </c>
      <c r="B79">
        <v>3712</v>
      </c>
      <c r="C79">
        <v>4095</v>
      </c>
      <c r="D79">
        <v>2047</v>
      </c>
      <c r="E79">
        <v>4095</v>
      </c>
      <c r="H79">
        <v>3</v>
      </c>
      <c r="I79">
        <v>1</v>
      </c>
      <c r="J79">
        <v>2019</v>
      </c>
      <c r="K79">
        <v>17</v>
      </c>
      <c r="L79">
        <v>3</v>
      </c>
      <c r="M79">
        <v>9</v>
      </c>
      <c r="N79">
        <v>553</v>
      </c>
      <c r="O79">
        <v>38.46</v>
      </c>
      <c r="P79">
        <v>949.28</v>
      </c>
      <c r="Q79">
        <v>544.66</v>
      </c>
    </row>
    <row r="80" spans="1:17" x14ac:dyDescent="0.25">
      <c r="A80">
        <v>1</v>
      </c>
      <c r="B80">
        <v>4095</v>
      </c>
      <c r="C80">
        <v>4095</v>
      </c>
      <c r="D80">
        <v>4095</v>
      </c>
      <c r="E80">
        <v>4095</v>
      </c>
      <c r="H80">
        <v>3</v>
      </c>
      <c r="I80">
        <v>1</v>
      </c>
      <c r="J80">
        <v>2019</v>
      </c>
      <c r="K80">
        <v>17</v>
      </c>
      <c r="L80">
        <v>8</v>
      </c>
      <c r="M80">
        <v>9</v>
      </c>
      <c r="N80">
        <v>549.9</v>
      </c>
      <c r="O80">
        <v>37.76</v>
      </c>
      <c r="P80">
        <v>949.28</v>
      </c>
      <c r="Q80">
        <v>544.69000000000005</v>
      </c>
    </row>
    <row r="81" spans="1:17" x14ac:dyDescent="0.25">
      <c r="A81">
        <v>1</v>
      </c>
      <c r="B81">
        <v>3904</v>
      </c>
      <c r="C81">
        <v>4095</v>
      </c>
      <c r="D81">
        <v>3840</v>
      </c>
      <c r="E81">
        <v>4032</v>
      </c>
      <c r="H81">
        <v>3</v>
      </c>
      <c r="I81">
        <v>1</v>
      </c>
      <c r="J81">
        <v>2019</v>
      </c>
      <c r="K81">
        <v>17</v>
      </c>
      <c r="L81">
        <v>13</v>
      </c>
      <c r="M81">
        <v>9</v>
      </c>
      <c r="N81">
        <v>556.6</v>
      </c>
      <c r="O81">
        <v>37.42</v>
      </c>
      <c r="P81">
        <v>949.26</v>
      </c>
      <c r="Q81">
        <v>544.85</v>
      </c>
    </row>
    <row r="82" spans="1:17" x14ac:dyDescent="0.25">
      <c r="A82">
        <v>1</v>
      </c>
      <c r="B82">
        <v>4095</v>
      </c>
      <c r="C82">
        <v>4095</v>
      </c>
      <c r="D82">
        <v>2044</v>
      </c>
      <c r="E82">
        <v>4095</v>
      </c>
      <c r="H82">
        <v>3</v>
      </c>
      <c r="I82">
        <v>1</v>
      </c>
      <c r="J82">
        <v>2019</v>
      </c>
      <c r="K82">
        <v>17</v>
      </c>
      <c r="L82">
        <v>18</v>
      </c>
      <c r="M82">
        <v>9</v>
      </c>
      <c r="N82">
        <v>555.1</v>
      </c>
      <c r="O82">
        <v>38.18</v>
      </c>
      <c r="P82">
        <v>949.21</v>
      </c>
      <c r="Q82">
        <v>545.33000000000004</v>
      </c>
    </row>
    <row r="83" spans="1:17" x14ac:dyDescent="0.25">
      <c r="A83">
        <v>1</v>
      </c>
      <c r="B83">
        <v>3936</v>
      </c>
      <c r="C83">
        <v>3840</v>
      </c>
      <c r="D83">
        <v>2044</v>
      </c>
      <c r="E83">
        <v>3840</v>
      </c>
      <c r="H83">
        <v>3</v>
      </c>
      <c r="I83">
        <v>1</v>
      </c>
      <c r="J83">
        <v>2019</v>
      </c>
      <c r="K83">
        <v>17</v>
      </c>
      <c r="L83">
        <v>23</v>
      </c>
      <c r="M83">
        <v>9</v>
      </c>
      <c r="N83">
        <v>559.20000000000005</v>
      </c>
      <c r="O83">
        <v>38.06</v>
      </c>
      <c r="P83">
        <v>949.15</v>
      </c>
      <c r="Q83">
        <v>545.78</v>
      </c>
    </row>
    <row r="84" spans="1:17" x14ac:dyDescent="0.25">
      <c r="A84">
        <v>1</v>
      </c>
      <c r="B84">
        <v>4095</v>
      </c>
      <c r="C84">
        <v>4095</v>
      </c>
      <c r="D84">
        <v>4095</v>
      </c>
      <c r="E84">
        <v>4095</v>
      </c>
      <c r="H84">
        <v>3</v>
      </c>
      <c r="I84">
        <v>1</v>
      </c>
      <c r="J84">
        <v>2019</v>
      </c>
      <c r="K84">
        <v>17</v>
      </c>
      <c r="L84">
        <v>28</v>
      </c>
      <c r="M84">
        <v>9</v>
      </c>
      <c r="N84">
        <v>565.29999999999995</v>
      </c>
      <c r="O84">
        <v>37.99</v>
      </c>
      <c r="P84">
        <v>949.08</v>
      </c>
      <c r="Q84">
        <v>546.45000000000005</v>
      </c>
    </row>
    <row r="85" spans="1:17" x14ac:dyDescent="0.25">
      <c r="A85">
        <v>1</v>
      </c>
      <c r="B85">
        <v>4095</v>
      </c>
      <c r="C85">
        <v>4095</v>
      </c>
      <c r="D85">
        <v>4095</v>
      </c>
      <c r="E85">
        <v>4095</v>
      </c>
      <c r="H85">
        <v>3</v>
      </c>
      <c r="I85">
        <v>1</v>
      </c>
      <c r="J85">
        <v>2019</v>
      </c>
      <c r="K85">
        <v>17</v>
      </c>
      <c r="L85">
        <v>33</v>
      </c>
      <c r="M85">
        <v>9</v>
      </c>
      <c r="N85">
        <v>563.29999999999995</v>
      </c>
      <c r="O85">
        <v>38.5</v>
      </c>
      <c r="P85">
        <v>949.18</v>
      </c>
      <c r="Q85">
        <v>545.54999999999995</v>
      </c>
    </row>
    <row r="86" spans="1:17" x14ac:dyDescent="0.25">
      <c r="A86">
        <v>1</v>
      </c>
      <c r="B86">
        <v>4095</v>
      </c>
      <c r="C86">
        <v>4095</v>
      </c>
      <c r="D86">
        <v>4095</v>
      </c>
      <c r="E86">
        <v>4095</v>
      </c>
      <c r="H86">
        <v>3</v>
      </c>
      <c r="I86">
        <v>1</v>
      </c>
      <c r="J86">
        <v>2019</v>
      </c>
      <c r="K86">
        <v>17</v>
      </c>
      <c r="L86">
        <v>38</v>
      </c>
      <c r="M86">
        <v>9</v>
      </c>
      <c r="N86">
        <v>561.20000000000005</v>
      </c>
      <c r="O86">
        <v>39.270000000000003</v>
      </c>
      <c r="P86">
        <v>949.09</v>
      </c>
      <c r="Q86">
        <v>546.36</v>
      </c>
    </row>
    <row r="87" spans="1:17" x14ac:dyDescent="0.25">
      <c r="A87">
        <v>1</v>
      </c>
      <c r="B87">
        <v>4095</v>
      </c>
      <c r="C87">
        <v>4095</v>
      </c>
      <c r="D87">
        <v>4095</v>
      </c>
      <c r="E87">
        <v>4095</v>
      </c>
      <c r="H87">
        <v>3</v>
      </c>
      <c r="I87">
        <v>1</v>
      </c>
      <c r="J87">
        <v>2019</v>
      </c>
      <c r="K87">
        <v>17</v>
      </c>
      <c r="L87">
        <v>43</v>
      </c>
      <c r="M87">
        <v>9</v>
      </c>
      <c r="N87">
        <v>557.79999999999995</v>
      </c>
      <c r="O87">
        <v>39.520000000000003</v>
      </c>
      <c r="P87">
        <v>949.13</v>
      </c>
      <c r="Q87">
        <v>545.97</v>
      </c>
    </row>
    <row r="88" spans="1:17" x14ac:dyDescent="0.25">
      <c r="A88">
        <v>1</v>
      </c>
      <c r="B88">
        <v>4095</v>
      </c>
      <c r="C88">
        <v>4095</v>
      </c>
      <c r="D88">
        <v>4095</v>
      </c>
      <c r="E88">
        <v>4095</v>
      </c>
      <c r="H88">
        <v>3</v>
      </c>
      <c r="I88">
        <v>1</v>
      </c>
      <c r="J88">
        <v>2019</v>
      </c>
      <c r="K88">
        <v>17</v>
      </c>
      <c r="L88">
        <v>48</v>
      </c>
      <c r="M88">
        <v>9</v>
      </c>
      <c r="N88">
        <v>557.9</v>
      </c>
      <c r="O88">
        <v>41.18</v>
      </c>
      <c r="P88">
        <v>949.04</v>
      </c>
      <c r="Q88">
        <v>546.82000000000005</v>
      </c>
    </row>
    <row r="89" spans="1:17" x14ac:dyDescent="0.25">
      <c r="A89">
        <v>1</v>
      </c>
      <c r="B89">
        <v>4095</v>
      </c>
      <c r="C89">
        <v>4095</v>
      </c>
      <c r="D89">
        <v>4095</v>
      </c>
      <c r="E89">
        <v>4095</v>
      </c>
      <c r="H89">
        <v>3</v>
      </c>
      <c r="I89">
        <v>1</v>
      </c>
      <c r="J89">
        <v>2019</v>
      </c>
      <c r="K89">
        <v>17</v>
      </c>
      <c r="L89">
        <v>53</v>
      </c>
      <c r="M89">
        <v>9</v>
      </c>
      <c r="N89">
        <v>550.1</v>
      </c>
      <c r="O89">
        <v>40.33</v>
      </c>
      <c r="P89">
        <v>949.05</v>
      </c>
      <c r="Q89">
        <v>546.73</v>
      </c>
    </row>
    <row r="90" spans="1:17" x14ac:dyDescent="0.25">
      <c r="A90">
        <v>1</v>
      </c>
      <c r="B90">
        <v>4095</v>
      </c>
      <c r="C90">
        <v>4095</v>
      </c>
      <c r="D90">
        <v>4095</v>
      </c>
      <c r="E90">
        <v>4095</v>
      </c>
      <c r="H90">
        <v>3</v>
      </c>
      <c r="I90">
        <v>1</v>
      </c>
      <c r="J90">
        <v>2019</v>
      </c>
      <c r="K90">
        <v>17</v>
      </c>
      <c r="L90">
        <v>58</v>
      </c>
      <c r="M90">
        <v>9</v>
      </c>
      <c r="N90">
        <v>554.5</v>
      </c>
      <c r="O90">
        <v>38.81</v>
      </c>
      <c r="P90">
        <v>948.92</v>
      </c>
      <c r="Q90">
        <v>547.79999999999995</v>
      </c>
    </row>
    <row r="91" spans="1:17" x14ac:dyDescent="0.25">
      <c r="A91">
        <v>1</v>
      </c>
      <c r="B91">
        <v>3904</v>
      </c>
      <c r="C91">
        <v>3840</v>
      </c>
      <c r="D91">
        <v>2046</v>
      </c>
      <c r="E91">
        <v>4031</v>
      </c>
      <c r="H91">
        <v>3</v>
      </c>
      <c r="I91">
        <v>1</v>
      </c>
      <c r="J91">
        <v>2019</v>
      </c>
      <c r="K91">
        <v>18</v>
      </c>
      <c r="L91">
        <v>3</v>
      </c>
      <c r="M91">
        <v>9</v>
      </c>
      <c r="N91">
        <v>550.1</v>
      </c>
      <c r="O91">
        <v>39</v>
      </c>
      <c r="P91">
        <v>948.96</v>
      </c>
      <c r="Q91">
        <v>547.46</v>
      </c>
    </row>
    <row r="92" spans="1:17" x14ac:dyDescent="0.25">
      <c r="A92">
        <v>1</v>
      </c>
      <c r="B92">
        <v>4095</v>
      </c>
      <c r="C92">
        <v>4095</v>
      </c>
      <c r="D92">
        <v>4095</v>
      </c>
      <c r="E92">
        <v>4095</v>
      </c>
      <c r="H92">
        <v>3</v>
      </c>
      <c r="I92">
        <v>1</v>
      </c>
      <c r="J92">
        <v>2019</v>
      </c>
      <c r="K92">
        <v>18</v>
      </c>
      <c r="L92">
        <v>8</v>
      </c>
      <c r="M92">
        <v>9</v>
      </c>
      <c r="N92">
        <v>558.1</v>
      </c>
      <c r="O92">
        <v>40.119999999999997</v>
      </c>
      <c r="P92">
        <v>948.96</v>
      </c>
      <c r="Q92">
        <v>547.47</v>
      </c>
    </row>
    <row r="93" spans="1:17" x14ac:dyDescent="0.25">
      <c r="A93">
        <v>1</v>
      </c>
      <c r="B93">
        <v>4095</v>
      </c>
      <c r="C93">
        <v>4095</v>
      </c>
      <c r="D93">
        <v>4095</v>
      </c>
      <c r="E93">
        <v>4095</v>
      </c>
      <c r="H93">
        <v>3</v>
      </c>
      <c r="I93">
        <v>1</v>
      </c>
      <c r="J93">
        <v>2019</v>
      </c>
      <c r="K93">
        <v>18</v>
      </c>
      <c r="L93">
        <v>13</v>
      </c>
      <c r="M93">
        <v>9</v>
      </c>
      <c r="N93">
        <v>558.6</v>
      </c>
      <c r="O93">
        <v>40.61</v>
      </c>
      <c r="P93">
        <v>948.97</v>
      </c>
      <c r="Q93">
        <v>547.41</v>
      </c>
    </row>
    <row r="94" spans="1:17" x14ac:dyDescent="0.25">
      <c r="A94">
        <v>1</v>
      </c>
      <c r="B94">
        <v>4032</v>
      </c>
      <c r="C94">
        <v>4095</v>
      </c>
      <c r="D94">
        <v>4095</v>
      </c>
      <c r="E94">
        <v>4095</v>
      </c>
      <c r="H94">
        <v>3</v>
      </c>
      <c r="I94">
        <v>1</v>
      </c>
      <c r="J94">
        <v>2019</v>
      </c>
      <c r="K94">
        <v>18</v>
      </c>
      <c r="L94">
        <v>18</v>
      </c>
      <c r="M94">
        <v>9</v>
      </c>
      <c r="N94">
        <v>557.20000000000005</v>
      </c>
      <c r="O94">
        <v>40.49</v>
      </c>
      <c r="P94">
        <v>948.81</v>
      </c>
      <c r="Q94">
        <v>548.83000000000004</v>
      </c>
    </row>
    <row r="95" spans="1:17" x14ac:dyDescent="0.25">
      <c r="A95">
        <v>1</v>
      </c>
      <c r="B95">
        <v>4095</v>
      </c>
      <c r="C95">
        <v>4095</v>
      </c>
      <c r="D95">
        <v>4095</v>
      </c>
      <c r="E95">
        <v>4095</v>
      </c>
      <c r="H95">
        <v>3</v>
      </c>
      <c r="I95">
        <v>1</v>
      </c>
      <c r="J95">
        <v>2019</v>
      </c>
      <c r="K95">
        <v>18</v>
      </c>
      <c r="L95">
        <v>23</v>
      </c>
      <c r="M95">
        <v>9</v>
      </c>
      <c r="N95">
        <v>557.20000000000005</v>
      </c>
      <c r="O95">
        <v>40.08</v>
      </c>
      <c r="P95">
        <v>948.9</v>
      </c>
      <c r="Q95">
        <v>548.02</v>
      </c>
    </row>
    <row r="96" spans="1:17" x14ac:dyDescent="0.25">
      <c r="A96">
        <v>1</v>
      </c>
      <c r="B96">
        <v>4095</v>
      </c>
      <c r="C96">
        <v>4095</v>
      </c>
      <c r="D96">
        <v>4095</v>
      </c>
      <c r="E96">
        <v>4095</v>
      </c>
      <c r="H96">
        <v>3</v>
      </c>
      <c r="I96">
        <v>1</v>
      </c>
      <c r="J96">
        <v>2019</v>
      </c>
      <c r="K96">
        <v>18</v>
      </c>
      <c r="L96">
        <v>28</v>
      </c>
      <c r="M96">
        <v>9</v>
      </c>
      <c r="N96">
        <v>554.4</v>
      </c>
      <c r="O96">
        <v>41.22</v>
      </c>
      <c r="P96">
        <v>948.79</v>
      </c>
      <c r="Q96">
        <v>548.94000000000005</v>
      </c>
    </row>
    <row r="97" spans="1:17" x14ac:dyDescent="0.25">
      <c r="A97">
        <v>1</v>
      </c>
      <c r="B97">
        <v>4095</v>
      </c>
      <c r="C97">
        <v>4095</v>
      </c>
      <c r="D97">
        <v>4095</v>
      </c>
      <c r="E97">
        <v>4095</v>
      </c>
      <c r="H97">
        <v>3</v>
      </c>
      <c r="I97">
        <v>1</v>
      </c>
      <c r="J97">
        <v>2019</v>
      </c>
      <c r="K97">
        <v>18</v>
      </c>
      <c r="L97">
        <v>33</v>
      </c>
      <c r="M97">
        <v>9</v>
      </c>
      <c r="N97">
        <v>553.1</v>
      </c>
      <c r="O97">
        <v>40.89</v>
      </c>
      <c r="P97">
        <v>948.77</v>
      </c>
      <c r="Q97">
        <v>549.16999999999996</v>
      </c>
    </row>
    <row r="98" spans="1:17" x14ac:dyDescent="0.25">
      <c r="A98">
        <v>1</v>
      </c>
      <c r="B98">
        <v>4095</v>
      </c>
      <c r="C98">
        <v>4095</v>
      </c>
      <c r="D98">
        <v>4095</v>
      </c>
      <c r="E98">
        <v>4095</v>
      </c>
      <c r="H98">
        <v>3</v>
      </c>
      <c r="I98">
        <v>1</v>
      </c>
      <c r="J98">
        <v>2019</v>
      </c>
      <c r="K98">
        <v>18</v>
      </c>
      <c r="L98">
        <v>38</v>
      </c>
      <c r="M98">
        <v>9</v>
      </c>
      <c r="N98">
        <v>552.29999999999995</v>
      </c>
      <c r="O98">
        <v>40.69</v>
      </c>
      <c r="P98">
        <v>948.76</v>
      </c>
      <c r="Q98">
        <v>549.26</v>
      </c>
    </row>
    <row r="99" spans="1:17" x14ac:dyDescent="0.25">
      <c r="A99">
        <v>1</v>
      </c>
      <c r="B99">
        <v>3840</v>
      </c>
      <c r="C99">
        <v>3840</v>
      </c>
      <c r="D99">
        <v>2040</v>
      </c>
      <c r="E99">
        <v>3840</v>
      </c>
      <c r="H99">
        <v>3</v>
      </c>
      <c r="I99">
        <v>1</v>
      </c>
      <c r="J99">
        <v>2019</v>
      </c>
      <c r="K99">
        <v>18</v>
      </c>
      <c r="L99">
        <v>43</v>
      </c>
      <c r="M99">
        <v>9</v>
      </c>
      <c r="N99">
        <v>550.9</v>
      </c>
      <c r="O99">
        <v>40.69</v>
      </c>
      <c r="P99">
        <v>948.74</v>
      </c>
      <c r="Q99">
        <v>549.41999999999996</v>
      </c>
    </row>
    <row r="100" spans="1:17" x14ac:dyDescent="0.25">
      <c r="A100">
        <v>1</v>
      </c>
      <c r="B100">
        <v>4095</v>
      </c>
      <c r="C100">
        <v>4095</v>
      </c>
      <c r="D100">
        <v>4095</v>
      </c>
      <c r="E100">
        <v>4095</v>
      </c>
      <c r="H100">
        <v>3</v>
      </c>
      <c r="I100">
        <v>1</v>
      </c>
      <c r="J100">
        <v>2019</v>
      </c>
      <c r="K100">
        <v>18</v>
      </c>
      <c r="L100">
        <v>48</v>
      </c>
      <c r="M100">
        <v>9</v>
      </c>
      <c r="N100">
        <v>558.5</v>
      </c>
      <c r="O100">
        <v>40.24</v>
      </c>
      <c r="P100">
        <v>948.66</v>
      </c>
      <c r="Q100">
        <v>550.15</v>
      </c>
    </row>
    <row r="101" spans="1:17" x14ac:dyDescent="0.25">
      <c r="A101">
        <v>1</v>
      </c>
      <c r="B101">
        <v>3648</v>
      </c>
      <c r="C101">
        <v>3840</v>
      </c>
      <c r="D101">
        <v>2040</v>
      </c>
      <c r="E101">
        <v>3840</v>
      </c>
      <c r="H101">
        <v>3</v>
      </c>
      <c r="I101">
        <v>1</v>
      </c>
      <c r="J101">
        <v>2019</v>
      </c>
      <c r="K101">
        <v>18</v>
      </c>
      <c r="L101">
        <v>53</v>
      </c>
      <c r="M101">
        <v>9</v>
      </c>
      <c r="N101">
        <v>557</v>
      </c>
      <c r="O101">
        <v>39.770000000000003</v>
      </c>
      <c r="P101">
        <v>948.68</v>
      </c>
      <c r="Q101">
        <v>549.92999999999995</v>
      </c>
    </row>
    <row r="102" spans="1:17" x14ac:dyDescent="0.25">
      <c r="A102">
        <v>1</v>
      </c>
      <c r="B102">
        <v>3584</v>
      </c>
      <c r="C102">
        <v>3840</v>
      </c>
      <c r="D102">
        <v>2040</v>
      </c>
      <c r="E102">
        <v>3840</v>
      </c>
      <c r="H102">
        <v>3</v>
      </c>
      <c r="I102">
        <v>1</v>
      </c>
      <c r="J102">
        <v>2019</v>
      </c>
      <c r="K102">
        <v>18</v>
      </c>
      <c r="L102">
        <v>58</v>
      </c>
      <c r="M102">
        <v>9</v>
      </c>
      <c r="N102">
        <v>554</v>
      </c>
      <c r="O102">
        <v>38.17</v>
      </c>
      <c r="P102">
        <v>948.64</v>
      </c>
      <c r="Q102">
        <v>550.26</v>
      </c>
    </row>
    <row r="103" spans="1:17" x14ac:dyDescent="0.25">
      <c r="A103">
        <v>1</v>
      </c>
      <c r="B103">
        <v>3568</v>
      </c>
      <c r="C103">
        <v>4095</v>
      </c>
      <c r="D103">
        <v>2016</v>
      </c>
      <c r="E103">
        <v>4095</v>
      </c>
      <c r="H103">
        <v>3</v>
      </c>
      <c r="I103">
        <v>1</v>
      </c>
      <c r="J103">
        <v>2019</v>
      </c>
      <c r="K103">
        <v>19</v>
      </c>
      <c r="L103">
        <v>3</v>
      </c>
      <c r="M103">
        <v>9</v>
      </c>
      <c r="N103">
        <v>562.9</v>
      </c>
      <c r="O103">
        <v>38.29</v>
      </c>
      <c r="P103">
        <v>948.61</v>
      </c>
      <c r="Q103">
        <v>550.52</v>
      </c>
    </row>
    <row r="104" spans="1:17" x14ac:dyDescent="0.25">
      <c r="A104">
        <v>1</v>
      </c>
      <c r="B104">
        <v>4095</v>
      </c>
      <c r="C104">
        <v>4095</v>
      </c>
      <c r="D104">
        <v>4095</v>
      </c>
      <c r="E104">
        <v>4095</v>
      </c>
      <c r="H104">
        <v>3</v>
      </c>
      <c r="I104">
        <v>1</v>
      </c>
      <c r="J104">
        <v>2019</v>
      </c>
      <c r="K104">
        <v>19</v>
      </c>
      <c r="L104">
        <v>8</v>
      </c>
      <c r="M104">
        <v>9</v>
      </c>
      <c r="N104">
        <v>561.29999999999995</v>
      </c>
      <c r="O104">
        <v>38.96</v>
      </c>
      <c r="P104">
        <v>948.54</v>
      </c>
      <c r="Q104">
        <v>551.16</v>
      </c>
    </row>
    <row r="105" spans="1:17" x14ac:dyDescent="0.25">
      <c r="A105">
        <v>1</v>
      </c>
      <c r="B105">
        <v>4095</v>
      </c>
      <c r="C105">
        <v>4095</v>
      </c>
      <c r="D105">
        <v>4095</v>
      </c>
      <c r="E105">
        <v>4095</v>
      </c>
      <c r="H105">
        <v>3</v>
      </c>
      <c r="I105">
        <v>1</v>
      </c>
      <c r="J105">
        <v>2019</v>
      </c>
      <c r="K105">
        <v>19</v>
      </c>
      <c r="L105">
        <v>13</v>
      </c>
      <c r="M105">
        <v>9</v>
      </c>
      <c r="N105">
        <v>557.70000000000005</v>
      </c>
      <c r="O105">
        <v>39.229999999999997</v>
      </c>
      <c r="P105">
        <v>948.39</v>
      </c>
      <c r="Q105">
        <v>552.52</v>
      </c>
    </row>
    <row r="106" spans="1:17" x14ac:dyDescent="0.25">
      <c r="A106">
        <v>1</v>
      </c>
      <c r="B106">
        <v>4095</v>
      </c>
      <c r="C106">
        <v>4095</v>
      </c>
      <c r="D106">
        <v>4095</v>
      </c>
      <c r="E106">
        <v>4095</v>
      </c>
      <c r="H106">
        <v>3</v>
      </c>
      <c r="I106">
        <v>1</v>
      </c>
      <c r="J106">
        <v>2019</v>
      </c>
      <c r="K106">
        <v>19</v>
      </c>
      <c r="L106">
        <v>18</v>
      </c>
      <c r="M106">
        <v>9</v>
      </c>
      <c r="N106">
        <v>553.1</v>
      </c>
      <c r="O106">
        <v>39.32</v>
      </c>
      <c r="P106">
        <v>948.44</v>
      </c>
      <c r="Q106">
        <v>552.04</v>
      </c>
    </row>
    <row r="107" spans="1:17" x14ac:dyDescent="0.25">
      <c r="A107">
        <v>1</v>
      </c>
      <c r="B107">
        <v>4095</v>
      </c>
      <c r="C107">
        <v>4095</v>
      </c>
      <c r="D107">
        <v>4095</v>
      </c>
      <c r="E107">
        <v>4095</v>
      </c>
      <c r="H107">
        <v>3</v>
      </c>
      <c r="I107">
        <v>1</v>
      </c>
      <c r="J107">
        <v>2019</v>
      </c>
      <c r="K107">
        <v>19</v>
      </c>
      <c r="L107">
        <v>23</v>
      </c>
      <c r="M107">
        <v>9</v>
      </c>
      <c r="N107">
        <v>558.20000000000005</v>
      </c>
      <c r="O107">
        <v>38.72</v>
      </c>
      <c r="P107">
        <v>948.43</v>
      </c>
      <c r="Q107">
        <v>552.11</v>
      </c>
    </row>
    <row r="108" spans="1:17" x14ac:dyDescent="0.25">
      <c r="A108">
        <v>1</v>
      </c>
      <c r="B108">
        <v>4095</v>
      </c>
      <c r="C108">
        <v>4095</v>
      </c>
      <c r="D108">
        <v>4095</v>
      </c>
      <c r="E108">
        <v>4095</v>
      </c>
      <c r="H108">
        <v>3</v>
      </c>
      <c r="I108">
        <v>1</v>
      </c>
      <c r="J108">
        <v>2019</v>
      </c>
      <c r="K108">
        <v>19</v>
      </c>
      <c r="L108">
        <v>28</v>
      </c>
      <c r="M108">
        <v>9</v>
      </c>
      <c r="N108">
        <v>556.6</v>
      </c>
      <c r="O108">
        <v>39.65</v>
      </c>
      <c r="P108">
        <v>948.37</v>
      </c>
      <c r="Q108">
        <v>552.64</v>
      </c>
    </row>
    <row r="109" spans="1:17" x14ac:dyDescent="0.25">
      <c r="A109">
        <v>1</v>
      </c>
      <c r="B109">
        <v>4095</v>
      </c>
      <c r="C109">
        <v>4095</v>
      </c>
      <c r="D109">
        <v>4095</v>
      </c>
      <c r="E109">
        <v>4095</v>
      </c>
      <c r="H109">
        <v>3</v>
      </c>
      <c r="I109">
        <v>1</v>
      </c>
      <c r="J109">
        <v>2019</v>
      </c>
      <c r="K109">
        <v>19</v>
      </c>
      <c r="L109">
        <v>33</v>
      </c>
      <c r="M109">
        <v>9</v>
      </c>
      <c r="N109">
        <v>556.79999999999995</v>
      </c>
      <c r="O109">
        <v>40.26</v>
      </c>
      <c r="P109">
        <v>948.3</v>
      </c>
      <c r="Q109">
        <v>553.28</v>
      </c>
    </row>
    <row r="110" spans="1:17" x14ac:dyDescent="0.25">
      <c r="A110">
        <v>1</v>
      </c>
      <c r="B110">
        <v>4095</v>
      </c>
      <c r="C110">
        <v>4095</v>
      </c>
      <c r="D110">
        <v>4095</v>
      </c>
      <c r="E110">
        <v>4095</v>
      </c>
      <c r="H110">
        <v>3</v>
      </c>
      <c r="I110">
        <v>1</v>
      </c>
      <c r="J110">
        <v>2019</v>
      </c>
      <c r="K110">
        <v>19</v>
      </c>
      <c r="L110">
        <v>38</v>
      </c>
      <c r="M110">
        <v>9</v>
      </c>
      <c r="N110">
        <v>556.9</v>
      </c>
      <c r="O110">
        <v>39.799999999999997</v>
      </c>
      <c r="P110">
        <v>948.28</v>
      </c>
      <c r="Q110">
        <v>553.5</v>
      </c>
    </row>
    <row r="111" spans="1:17" x14ac:dyDescent="0.25">
      <c r="A111">
        <v>1</v>
      </c>
      <c r="B111">
        <v>25</v>
      </c>
      <c r="C111">
        <v>4095</v>
      </c>
      <c r="D111">
        <v>4095</v>
      </c>
      <c r="E111">
        <v>4095</v>
      </c>
      <c r="H111">
        <v>3</v>
      </c>
      <c r="I111">
        <v>1</v>
      </c>
      <c r="J111">
        <v>2019</v>
      </c>
      <c r="K111">
        <v>19</v>
      </c>
      <c r="L111">
        <v>43</v>
      </c>
      <c r="M111">
        <v>9</v>
      </c>
      <c r="N111">
        <v>555.4</v>
      </c>
      <c r="O111">
        <v>40.06</v>
      </c>
      <c r="P111">
        <v>948.21</v>
      </c>
      <c r="Q111">
        <v>554.07000000000005</v>
      </c>
    </row>
    <row r="112" spans="1:17" x14ac:dyDescent="0.25">
      <c r="A112">
        <v>1</v>
      </c>
      <c r="B112">
        <v>3520</v>
      </c>
      <c r="C112">
        <v>3840</v>
      </c>
      <c r="D112">
        <v>3584</v>
      </c>
      <c r="E112">
        <v>3840</v>
      </c>
      <c r="H112">
        <v>3</v>
      </c>
      <c r="I112">
        <v>1</v>
      </c>
      <c r="J112">
        <v>2019</v>
      </c>
      <c r="K112">
        <v>19</v>
      </c>
      <c r="L112">
        <v>48</v>
      </c>
      <c r="M112">
        <v>9</v>
      </c>
      <c r="N112">
        <v>554.5</v>
      </c>
      <c r="O112">
        <v>38.71</v>
      </c>
      <c r="P112">
        <v>948.14</v>
      </c>
      <c r="Q112">
        <v>554.66999999999996</v>
      </c>
    </row>
    <row r="113" spans="1:17" x14ac:dyDescent="0.25">
      <c r="A113">
        <v>1</v>
      </c>
      <c r="B113">
        <v>4095</v>
      </c>
      <c r="C113">
        <v>4095</v>
      </c>
      <c r="D113">
        <v>4095</v>
      </c>
      <c r="E113">
        <v>4095</v>
      </c>
      <c r="H113">
        <v>3</v>
      </c>
      <c r="I113">
        <v>1</v>
      </c>
      <c r="J113">
        <v>2019</v>
      </c>
      <c r="K113">
        <v>19</v>
      </c>
      <c r="L113">
        <v>53</v>
      </c>
      <c r="M113">
        <v>9</v>
      </c>
      <c r="N113">
        <v>560</v>
      </c>
      <c r="O113">
        <v>38.64</v>
      </c>
      <c r="P113">
        <v>948.14</v>
      </c>
      <c r="Q113">
        <v>554.66999999999996</v>
      </c>
    </row>
    <row r="114" spans="1:17" x14ac:dyDescent="0.25">
      <c r="A114">
        <v>1</v>
      </c>
      <c r="B114">
        <v>25</v>
      </c>
      <c r="C114">
        <v>4095</v>
      </c>
      <c r="D114">
        <v>23</v>
      </c>
      <c r="E114">
        <v>2176</v>
      </c>
      <c r="H114">
        <v>3</v>
      </c>
      <c r="I114">
        <v>1</v>
      </c>
      <c r="J114">
        <v>2019</v>
      </c>
      <c r="K114">
        <v>19</v>
      </c>
      <c r="L114">
        <v>58</v>
      </c>
      <c r="M114">
        <v>9</v>
      </c>
      <c r="N114">
        <v>552.20000000000005</v>
      </c>
      <c r="O114">
        <v>38.65</v>
      </c>
      <c r="P114">
        <v>948.2</v>
      </c>
      <c r="Q114">
        <v>554.14</v>
      </c>
    </row>
    <row r="115" spans="1:17" x14ac:dyDescent="0.25">
      <c r="A115">
        <v>1</v>
      </c>
      <c r="B115">
        <v>3968</v>
      </c>
      <c r="C115">
        <v>4095</v>
      </c>
      <c r="D115">
        <v>4095</v>
      </c>
      <c r="E115">
        <v>4095</v>
      </c>
      <c r="H115">
        <v>3</v>
      </c>
      <c r="I115">
        <v>1</v>
      </c>
      <c r="J115">
        <v>2019</v>
      </c>
      <c r="K115">
        <v>20</v>
      </c>
      <c r="L115">
        <v>3</v>
      </c>
      <c r="M115">
        <v>9</v>
      </c>
      <c r="N115">
        <v>558.1</v>
      </c>
      <c r="O115">
        <v>38.9</v>
      </c>
      <c r="P115">
        <v>948.26</v>
      </c>
      <c r="Q115">
        <v>553.62</v>
      </c>
    </row>
    <row r="116" spans="1:17" x14ac:dyDescent="0.25">
      <c r="A116">
        <v>1</v>
      </c>
      <c r="B116">
        <v>4095</v>
      </c>
      <c r="C116">
        <v>4095</v>
      </c>
      <c r="D116">
        <v>4095</v>
      </c>
      <c r="E116">
        <v>4095</v>
      </c>
      <c r="H116">
        <v>3</v>
      </c>
      <c r="I116">
        <v>1</v>
      </c>
      <c r="J116">
        <v>2019</v>
      </c>
      <c r="K116">
        <v>20</v>
      </c>
      <c r="L116">
        <v>8</v>
      </c>
      <c r="M116">
        <v>9</v>
      </c>
      <c r="N116">
        <v>554.5</v>
      </c>
      <c r="O116">
        <v>39.17</v>
      </c>
      <c r="P116">
        <v>948.09</v>
      </c>
      <c r="Q116">
        <v>555.14</v>
      </c>
    </row>
    <row r="117" spans="1:17" x14ac:dyDescent="0.25">
      <c r="A117">
        <v>1</v>
      </c>
      <c r="B117">
        <v>4032</v>
      </c>
      <c r="C117">
        <v>4095</v>
      </c>
      <c r="D117">
        <v>4095</v>
      </c>
      <c r="E117">
        <v>4095</v>
      </c>
      <c r="H117">
        <v>3</v>
      </c>
      <c r="I117">
        <v>1</v>
      </c>
      <c r="J117">
        <v>2019</v>
      </c>
      <c r="K117">
        <v>20</v>
      </c>
      <c r="L117">
        <v>13</v>
      </c>
      <c r="M117">
        <v>9</v>
      </c>
      <c r="N117">
        <v>567.79999999999995</v>
      </c>
      <c r="O117">
        <v>38.700000000000003</v>
      </c>
      <c r="P117">
        <v>948.03</v>
      </c>
      <c r="Q117">
        <v>555.69000000000005</v>
      </c>
    </row>
    <row r="118" spans="1:17" x14ac:dyDescent="0.25">
      <c r="A118">
        <v>1</v>
      </c>
      <c r="B118">
        <v>3056</v>
      </c>
      <c r="C118">
        <v>3840</v>
      </c>
      <c r="D118">
        <v>1760</v>
      </c>
      <c r="E118">
        <v>3840</v>
      </c>
      <c r="H118">
        <v>3</v>
      </c>
      <c r="I118">
        <v>1</v>
      </c>
      <c r="J118">
        <v>2019</v>
      </c>
      <c r="K118">
        <v>20</v>
      </c>
      <c r="L118">
        <v>18</v>
      </c>
      <c r="M118">
        <v>9</v>
      </c>
      <c r="N118">
        <v>556.4</v>
      </c>
      <c r="O118">
        <v>38.659999999999997</v>
      </c>
      <c r="P118">
        <v>948.07</v>
      </c>
      <c r="Q118">
        <v>555.28</v>
      </c>
    </row>
    <row r="119" spans="1:17" x14ac:dyDescent="0.25">
      <c r="A119">
        <v>1</v>
      </c>
      <c r="B119">
        <v>2944</v>
      </c>
      <c r="C119">
        <v>4095</v>
      </c>
      <c r="D119">
        <v>2015</v>
      </c>
      <c r="E119">
        <v>4095</v>
      </c>
      <c r="H119">
        <v>3</v>
      </c>
      <c r="I119">
        <v>1</v>
      </c>
      <c r="J119">
        <v>2019</v>
      </c>
      <c r="K119">
        <v>20</v>
      </c>
      <c r="L119">
        <v>23</v>
      </c>
      <c r="M119">
        <v>9</v>
      </c>
      <c r="N119">
        <v>556.29999999999995</v>
      </c>
      <c r="O119">
        <v>38.07</v>
      </c>
      <c r="P119">
        <v>948.13</v>
      </c>
      <c r="Q119">
        <v>554.75</v>
      </c>
    </row>
    <row r="120" spans="1:17" x14ac:dyDescent="0.25">
      <c r="A120">
        <v>1</v>
      </c>
      <c r="B120">
        <v>2976</v>
      </c>
      <c r="C120">
        <v>3840</v>
      </c>
      <c r="D120">
        <v>1792</v>
      </c>
      <c r="E120">
        <v>3840</v>
      </c>
      <c r="H120">
        <v>3</v>
      </c>
      <c r="I120">
        <v>1</v>
      </c>
      <c r="J120">
        <v>2019</v>
      </c>
      <c r="K120">
        <v>20</v>
      </c>
      <c r="L120">
        <v>28</v>
      </c>
      <c r="M120">
        <v>9</v>
      </c>
      <c r="N120">
        <v>557.79999999999995</v>
      </c>
      <c r="O120">
        <v>37.28</v>
      </c>
      <c r="P120">
        <v>948.04</v>
      </c>
      <c r="Q120">
        <v>555.61</v>
      </c>
    </row>
    <row r="121" spans="1:17" x14ac:dyDescent="0.25">
      <c r="A121">
        <v>1</v>
      </c>
      <c r="B121">
        <v>2944</v>
      </c>
      <c r="C121">
        <v>4095</v>
      </c>
      <c r="D121">
        <v>4095</v>
      </c>
      <c r="E121">
        <v>4095</v>
      </c>
      <c r="H121">
        <v>3</v>
      </c>
      <c r="I121">
        <v>1</v>
      </c>
      <c r="J121">
        <v>2019</v>
      </c>
      <c r="K121">
        <v>20</v>
      </c>
      <c r="L121">
        <v>33</v>
      </c>
      <c r="M121">
        <v>9</v>
      </c>
      <c r="N121">
        <v>557.6</v>
      </c>
      <c r="O121">
        <v>38.200000000000003</v>
      </c>
      <c r="P121">
        <v>948</v>
      </c>
      <c r="Q121">
        <v>555.91</v>
      </c>
    </row>
    <row r="122" spans="1:17" x14ac:dyDescent="0.25">
      <c r="A122">
        <v>1</v>
      </c>
      <c r="B122">
        <v>2944</v>
      </c>
      <c r="C122">
        <v>4095</v>
      </c>
      <c r="D122">
        <v>1662</v>
      </c>
      <c r="E122">
        <v>4095</v>
      </c>
      <c r="H122">
        <v>3</v>
      </c>
      <c r="I122">
        <v>1</v>
      </c>
      <c r="J122">
        <v>2019</v>
      </c>
      <c r="K122">
        <v>20</v>
      </c>
      <c r="L122">
        <v>38</v>
      </c>
      <c r="M122">
        <v>9</v>
      </c>
      <c r="N122">
        <v>554.29999999999995</v>
      </c>
      <c r="O122">
        <v>37.840000000000003</v>
      </c>
      <c r="P122">
        <v>947.95</v>
      </c>
      <c r="Q122">
        <v>556.4</v>
      </c>
    </row>
    <row r="123" spans="1:17" x14ac:dyDescent="0.25">
      <c r="A123">
        <v>1</v>
      </c>
      <c r="B123">
        <v>3008</v>
      </c>
      <c r="C123">
        <v>3840</v>
      </c>
      <c r="D123">
        <v>1662</v>
      </c>
      <c r="E123">
        <v>3840</v>
      </c>
      <c r="H123">
        <v>3</v>
      </c>
      <c r="I123">
        <v>1</v>
      </c>
      <c r="J123">
        <v>2019</v>
      </c>
      <c r="K123">
        <v>20</v>
      </c>
      <c r="L123">
        <v>43</v>
      </c>
      <c r="M123">
        <v>9</v>
      </c>
      <c r="N123">
        <v>558.4</v>
      </c>
      <c r="O123">
        <v>36.299999999999997</v>
      </c>
      <c r="P123">
        <v>947.91</v>
      </c>
      <c r="Q123">
        <v>556.67999999999995</v>
      </c>
    </row>
    <row r="124" spans="1:17" x14ac:dyDescent="0.25">
      <c r="A124">
        <v>1</v>
      </c>
      <c r="B124">
        <v>2815</v>
      </c>
      <c r="C124">
        <v>3840</v>
      </c>
      <c r="D124">
        <v>1784</v>
      </c>
      <c r="E124">
        <v>3840</v>
      </c>
      <c r="H124">
        <v>3</v>
      </c>
      <c r="I124">
        <v>1</v>
      </c>
      <c r="J124">
        <v>2019</v>
      </c>
      <c r="K124">
        <v>20</v>
      </c>
      <c r="L124">
        <v>48</v>
      </c>
      <c r="M124">
        <v>9</v>
      </c>
      <c r="N124">
        <v>556</v>
      </c>
      <c r="O124">
        <v>36.33</v>
      </c>
      <c r="P124">
        <v>947.94</v>
      </c>
      <c r="Q124">
        <v>556.48</v>
      </c>
    </row>
    <row r="125" spans="1:17" x14ac:dyDescent="0.25">
      <c r="A125">
        <v>1</v>
      </c>
      <c r="B125">
        <v>2848</v>
      </c>
      <c r="C125">
        <v>3840</v>
      </c>
      <c r="D125">
        <v>1520</v>
      </c>
      <c r="E125">
        <v>3840</v>
      </c>
      <c r="H125">
        <v>3</v>
      </c>
      <c r="I125">
        <v>1</v>
      </c>
      <c r="J125">
        <v>2019</v>
      </c>
      <c r="K125">
        <v>20</v>
      </c>
      <c r="L125">
        <v>53</v>
      </c>
      <c r="M125">
        <v>9</v>
      </c>
      <c r="N125">
        <v>558.79999999999995</v>
      </c>
      <c r="O125">
        <v>36.81</v>
      </c>
      <c r="P125">
        <v>947.86</v>
      </c>
      <c r="Q125">
        <v>557.16999999999996</v>
      </c>
    </row>
    <row r="126" spans="1:17" x14ac:dyDescent="0.25">
      <c r="A126">
        <v>1</v>
      </c>
      <c r="B126">
        <v>2622</v>
      </c>
      <c r="C126">
        <v>3840</v>
      </c>
      <c r="D126">
        <v>1656</v>
      </c>
      <c r="E126">
        <v>3840</v>
      </c>
      <c r="H126">
        <v>3</v>
      </c>
      <c r="I126">
        <v>1</v>
      </c>
      <c r="J126">
        <v>2019</v>
      </c>
      <c r="K126">
        <v>20</v>
      </c>
      <c r="L126">
        <v>58</v>
      </c>
      <c r="M126">
        <v>9</v>
      </c>
      <c r="N126">
        <v>555.4</v>
      </c>
      <c r="O126">
        <v>36.42</v>
      </c>
      <c r="P126">
        <v>947.93</v>
      </c>
      <c r="Q126">
        <v>556.54999999999995</v>
      </c>
    </row>
    <row r="127" spans="1:17" x14ac:dyDescent="0.25">
      <c r="A127">
        <v>1</v>
      </c>
      <c r="B127">
        <v>2688</v>
      </c>
      <c r="C127">
        <v>3840</v>
      </c>
      <c r="D127">
        <v>1470</v>
      </c>
      <c r="E127">
        <v>3840</v>
      </c>
      <c r="H127">
        <v>3</v>
      </c>
      <c r="I127">
        <v>1</v>
      </c>
      <c r="J127">
        <v>2019</v>
      </c>
      <c r="K127">
        <v>21</v>
      </c>
      <c r="L127">
        <v>3</v>
      </c>
      <c r="M127">
        <v>9</v>
      </c>
      <c r="N127">
        <v>550.9</v>
      </c>
      <c r="O127">
        <v>36.31</v>
      </c>
      <c r="P127">
        <v>947.74</v>
      </c>
      <c r="Q127">
        <v>558.24</v>
      </c>
    </row>
    <row r="128" spans="1:17" x14ac:dyDescent="0.25">
      <c r="A128">
        <v>1</v>
      </c>
      <c r="B128">
        <v>2560</v>
      </c>
      <c r="C128">
        <v>3840</v>
      </c>
      <c r="D128">
        <v>1660</v>
      </c>
      <c r="E128">
        <v>3840</v>
      </c>
      <c r="H128">
        <v>3</v>
      </c>
      <c r="I128">
        <v>1</v>
      </c>
      <c r="J128">
        <v>2019</v>
      </c>
      <c r="K128">
        <v>21</v>
      </c>
      <c r="L128">
        <v>8</v>
      </c>
      <c r="M128">
        <v>9</v>
      </c>
      <c r="N128">
        <v>555</v>
      </c>
      <c r="O128">
        <v>35.83</v>
      </c>
      <c r="P128">
        <v>947.87</v>
      </c>
      <c r="Q128">
        <v>557.08000000000004</v>
      </c>
    </row>
    <row r="129" spans="1:17" x14ac:dyDescent="0.25">
      <c r="A129">
        <v>1</v>
      </c>
      <c r="B129">
        <v>4095</v>
      </c>
      <c r="C129">
        <v>4095</v>
      </c>
      <c r="D129">
        <v>4095</v>
      </c>
      <c r="E129">
        <v>4095</v>
      </c>
      <c r="H129">
        <v>3</v>
      </c>
      <c r="I129">
        <v>1</v>
      </c>
      <c r="J129">
        <v>2019</v>
      </c>
      <c r="K129">
        <v>21</v>
      </c>
      <c r="L129">
        <v>13</v>
      </c>
      <c r="M129">
        <v>9</v>
      </c>
      <c r="N129">
        <v>554.4</v>
      </c>
      <c r="O129">
        <v>36.14</v>
      </c>
      <c r="P129">
        <v>947.9</v>
      </c>
      <c r="Q129">
        <v>556.79</v>
      </c>
    </row>
    <row r="130" spans="1:17" x14ac:dyDescent="0.25">
      <c r="A130">
        <v>1</v>
      </c>
      <c r="B130">
        <v>2560</v>
      </c>
      <c r="C130">
        <v>3840</v>
      </c>
      <c r="D130">
        <v>1520</v>
      </c>
      <c r="E130">
        <v>3840</v>
      </c>
      <c r="H130">
        <v>3</v>
      </c>
      <c r="I130">
        <v>1</v>
      </c>
      <c r="J130">
        <v>2019</v>
      </c>
      <c r="K130">
        <v>21</v>
      </c>
      <c r="L130">
        <v>18</v>
      </c>
      <c r="M130">
        <v>9</v>
      </c>
      <c r="N130">
        <v>555.6</v>
      </c>
      <c r="O130">
        <v>35.33</v>
      </c>
      <c r="P130">
        <v>947.81</v>
      </c>
      <c r="Q130">
        <v>557.55999999999995</v>
      </c>
    </row>
    <row r="131" spans="1:17" x14ac:dyDescent="0.25">
      <c r="A131">
        <v>1</v>
      </c>
      <c r="B131">
        <v>4095</v>
      </c>
      <c r="C131">
        <v>4095</v>
      </c>
      <c r="D131">
        <v>1404</v>
      </c>
      <c r="E131">
        <v>4092</v>
      </c>
      <c r="H131">
        <v>3</v>
      </c>
      <c r="I131">
        <v>1</v>
      </c>
      <c r="J131">
        <v>2019</v>
      </c>
      <c r="K131">
        <v>21</v>
      </c>
      <c r="L131">
        <v>23</v>
      </c>
      <c r="M131">
        <v>9</v>
      </c>
      <c r="N131">
        <v>554.4</v>
      </c>
      <c r="O131">
        <v>35.450000000000003</v>
      </c>
      <c r="P131">
        <v>947.78</v>
      </c>
      <c r="Q131">
        <v>557.84</v>
      </c>
    </row>
    <row r="132" spans="1:17" x14ac:dyDescent="0.25">
      <c r="A132">
        <v>1</v>
      </c>
      <c r="B132">
        <v>2336</v>
      </c>
      <c r="C132">
        <v>3840</v>
      </c>
      <c r="D132">
        <v>1472</v>
      </c>
      <c r="E132">
        <v>3840</v>
      </c>
      <c r="H132">
        <v>3</v>
      </c>
      <c r="I132">
        <v>1</v>
      </c>
      <c r="J132">
        <v>2019</v>
      </c>
      <c r="K132">
        <v>21</v>
      </c>
      <c r="L132">
        <v>33</v>
      </c>
      <c r="M132">
        <v>9</v>
      </c>
      <c r="N132">
        <v>552.9</v>
      </c>
      <c r="O132">
        <v>35.14</v>
      </c>
      <c r="P132">
        <v>947.79</v>
      </c>
      <c r="Q132">
        <v>557.78</v>
      </c>
    </row>
    <row r="133" spans="1:17" x14ac:dyDescent="0.25">
      <c r="A133">
        <v>1</v>
      </c>
      <c r="B133">
        <v>4095</v>
      </c>
      <c r="C133">
        <v>4095</v>
      </c>
      <c r="D133">
        <v>2048</v>
      </c>
      <c r="E133">
        <v>4064</v>
      </c>
      <c r="H133">
        <v>3</v>
      </c>
      <c r="I133">
        <v>1</v>
      </c>
      <c r="J133">
        <v>2019</v>
      </c>
      <c r="K133">
        <v>21</v>
      </c>
      <c r="L133">
        <v>38</v>
      </c>
      <c r="M133">
        <v>9</v>
      </c>
      <c r="N133">
        <v>551.9</v>
      </c>
      <c r="O133">
        <v>34.97</v>
      </c>
      <c r="P133">
        <v>947.17</v>
      </c>
      <c r="Q133">
        <v>563.26</v>
      </c>
    </row>
    <row r="134" spans="1:17" x14ac:dyDescent="0.25">
      <c r="A134">
        <v>1</v>
      </c>
      <c r="B134">
        <v>4095</v>
      </c>
      <c r="C134">
        <v>4095</v>
      </c>
      <c r="D134">
        <v>4095</v>
      </c>
      <c r="E134">
        <v>4095</v>
      </c>
      <c r="H134">
        <v>3</v>
      </c>
      <c r="I134">
        <v>1</v>
      </c>
      <c r="J134">
        <v>2019</v>
      </c>
      <c r="K134">
        <v>21</v>
      </c>
      <c r="L134">
        <v>43</v>
      </c>
      <c r="M134">
        <v>9</v>
      </c>
      <c r="N134">
        <v>556.6</v>
      </c>
      <c r="O134">
        <v>34.54</v>
      </c>
      <c r="P134">
        <v>947.83</v>
      </c>
      <c r="Q134">
        <v>557.41</v>
      </c>
    </row>
    <row r="135" spans="1:17" x14ac:dyDescent="0.25">
      <c r="A135">
        <v>1</v>
      </c>
      <c r="B135">
        <v>2040</v>
      </c>
      <c r="C135">
        <v>3840</v>
      </c>
      <c r="D135">
        <v>1152</v>
      </c>
      <c r="E135">
        <v>3840</v>
      </c>
      <c r="H135">
        <v>3</v>
      </c>
      <c r="I135">
        <v>1</v>
      </c>
      <c r="J135">
        <v>2019</v>
      </c>
      <c r="K135">
        <v>21</v>
      </c>
      <c r="L135">
        <v>48</v>
      </c>
      <c r="M135">
        <v>9</v>
      </c>
      <c r="N135">
        <v>556.20000000000005</v>
      </c>
      <c r="O135">
        <v>34.71</v>
      </c>
      <c r="P135">
        <v>947.79</v>
      </c>
      <c r="Q135">
        <v>557.75</v>
      </c>
    </row>
    <row r="136" spans="1:17" x14ac:dyDescent="0.25">
      <c r="A136">
        <v>1</v>
      </c>
      <c r="B136">
        <v>23</v>
      </c>
      <c r="C136">
        <v>665</v>
      </c>
      <c r="D136">
        <v>23</v>
      </c>
      <c r="E136">
        <v>2217</v>
      </c>
      <c r="H136">
        <v>3</v>
      </c>
      <c r="I136">
        <v>1</v>
      </c>
      <c r="J136">
        <v>2019</v>
      </c>
      <c r="K136">
        <v>21</v>
      </c>
      <c r="L136">
        <v>53</v>
      </c>
      <c r="M136">
        <v>9</v>
      </c>
      <c r="N136">
        <v>560</v>
      </c>
      <c r="O136">
        <v>35.03</v>
      </c>
      <c r="P136">
        <v>947.78</v>
      </c>
      <c r="Q136">
        <v>557.86</v>
      </c>
    </row>
    <row r="137" spans="1:17" x14ac:dyDescent="0.25">
      <c r="A137">
        <v>1</v>
      </c>
      <c r="B137">
        <v>1920</v>
      </c>
      <c r="C137">
        <v>3840</v>
      </c>
      <c r="D137">
        <v>1022</v>
      </c>
      <c r="E137">
        <v>3840</v>
      </c>
      <c r="H137">
        <v>3</v>
      </c>
      <c r="I137">
        <v>1</v>
      </c>
      <c r="J137">
        <v>2019</v>
      </c>
      <c r="K137">
        <v>21</v>
      </c>
      <c r="L137">
        <v>58</v>
      </c>
      <c r="M137">
        <v>9</v>
      </c>
      <c r="N137">
        <v>552.70000000000005</v>
      </c>
      <c r="O137">
        <v>34.56</v>
      </c>
      <c r="P137">
        <v>947.78</v>
      </c>
      <c r="Q137">
        <v>557.85</v>
      </c>
    </row>
    <row r="138" spans="1:17" x14ac:dyDescent="0.25">
      <c r="A138">
        <v>1</v>
      </c>
      <c r="B138">
        <v>4095</v>
      </c>
      <c r="C138">
        <v>4095</v>
      </c>
      <c r="D138">
        <v>4095</v>
      </c>
      <c r="E138">
        <v>4095</v>
      </c>
      <c r="H138">
        <v>3</v>
      </c>
      <c r="I138">
        <v>1</v>
      </c>
      <c r="J138">
        <v>2019</v>
      </c>
      <c r="K138">
        <v>22</v>
      </c>
      <c r="L138">
        <v>3</v>
      </c>
      <c r="M138">
        <v>9</v>
      </c>
      <c r="N138">
        <v>550.9</v>
      </c>
      <c r="O138">
        <v>34.04</v>
      </c>
      <c r="P138">
        <v>947.73</v>
      </c>
      <c r="Q138">
        <v>558.28</v>
      </c>
    </row>
    <row r="139" spans="1:17" x14ac:dyDescent="0.25">
      <c r="A139">
        <v>1</v>
      </c>
      <c r="B139">
        <v>2048</v>
      </c>
      <c r="C139">
        <v>4095</v>
      </c>
      <c r="D139">
        <v>781</v>
      </c>
      <c r="E139">
        <v>3846</v>
      </c>
      <c r="H139">
        <v>3</v>
      </c>
      <c r="I139">
        <v>1</v>
      </c>
      <c r="J139">
        <v>2019</v>
      </c>
      <c r="K139">
        <v>22</v>
      </c>
      <c r="L139">
        <v>8</v>
      </c>
      <c r="M139">
        <v>9</v>
      </c>
      <c r="N139">
        <v>547.79999999999995</v>
      </c>
      <c r="O139">
        <v>33.79</v>
      </c>
      <c r="P139">
        <v>947.87</v>
      </c>
      <c r="Q139">
        <v>557.04999999999995</v>
      </c>
    </row>
    <row r="140" spans="1:17" x14ac:dyDescent="0.25">
      <c r="A140">
        <v>1</v>
      </c>
      <c r="B140">
        <v>1536</v>
      </c>
      <c r="C140">
        <v>3328</v>
      </c>
      <c r="D140">
        <v>895</v>
      </c>
      <c r="E140">
        <v>3840</v>
      </c>
      <c r="H140">
        <v>3</v>
      </c>
      <c r="I140">
        <v>1</v>
      </c>
      <c r="J140">
        <v>2019</v>
      </c>
      <c r="K140">
        <v>22</v>
      </c>
      <c r="L140">
        <v>13</v>
      </c>
      <c r="M140">
        <v>9</v>
      </c>
      <c r="N140">
        <v>550.4</v>
      </c>
      <c r="O140">
        <v>33.25</v>
      </c>
      <c r="P140">
        <v>947.87</v>
      </c>
      <c r="Q140">
        <v>557.07000000000005</v>
      </c>
    </row>
    <row r="141" spans="1:17" x14ac:dyDescent="0.25">
      <c r="A141">
        <v>1</v>
      </c>
      <c r="B141">
        <v>1504</v>
      </c>
      <c r="C141">
        <v>4095</v>
      </c>
      <c r="D141">
        <v>828</v>
      </c>
      <c r="E141">
        <v>4095</v>
      </c>
      <c r="H141">
        <v>3</v>
      </c>
      <c r="I141">
        <v>1</v>
      </c>
      <c r="J141">
        <v>2019</v>
      </c>
      <c r="K141">
        <v>22</v>
      </c>
      <c r="L141">
        <v>18</v>
      </c>
      <c r="M141">
        <v>9</v>
      </c>
      <c r="N141">
        <v>557</v>
      </c>
      <c r="O141">
        <v>33.880000000000003</v>
      </c>
      <c r="P141">
        <v>947.93</v>
      </c>
      <c r="Q141">
        <v>556.54</v>
      </c>
    </row>
    <row r="142" spans="1:17" x14ac:dyDescent="0.25">
      <c r="A142">
        <v>1</v>
      </c>
      <c r="B142">
        <v>4095</v>
      </c>
      <c r="C142">
        <v>4095</v>
      </c>
      <c r="D142">
        <v>4095</v>
      </c>
      <c r="E142">
        <v>4095</v>
      </c>
      <c r="H142">
        <v>3</v>
      </c>
      <c r="I142">
        <v>1</v>
      </c>
      <c r="J142">
        <v>2019</v>
      </c>
      <c r="K142">
        <v>22</v>
      </c>
      <c r="L142">
        <v>23</v>
      </c>
      <c r="M142">
        <v>9</v>
      </c>
      <c r="N142">
        <v>557.5</v>
      </c>
      <c r="O142">
        <v>33.479999999999997</v>
      </c>
      <c r="P142">
        <v>947.99</v>
      </c>
      <c r="Q142">
        <v>556.01</v>
      </c>
    </row>
    <row r="143" spans="1:17" x14ac:dyDescent="0.25">
      <c r="A143">
        <v>1</v>
      </c>
      <c r="B143">
        <v>1088</v>
      </c>
      <c r="C143">
        <v>4095</v>
      </c>
      <c r="D143">
        <v>4095</v>
      </c>
      <c r="E143">
        <v>4095</v>
      </c>
      <c r="H143">
        <v>3</v>
      </c>
      <c r="I143">
        <v>1</v>
      </c>
      <c r="J143">
        <v>2019</v>
      </c>
      <c r="K143">
        <v>22</v>
      </c>
      <c r="L143">
        <v>28</v>
      </c>
      <c r="M143">
        <v>9</v>
      </c>
      <c r="N143">
        <v>553.20000000000005</v>
      </c>
      <c r="O143">
        <v>33.380000000000003</v>
      </c>
      <c r="P143">
        <v>947.97</v>
      </c>
      <c r="Q143">
        <v>556.16</v>
      </c>
    </row>
    <row r="144" spans="1:17" x14ac:dyDescent="0.25">
      <c r="A144">
        <v>1</v>
      </c>
      <c r="B144">
        <v>4095</v>
      </c>
      <c r="C144">
        <v>4095</v>
      </c>
      <c r="D144">
        <v>4095</v>
      </c>
      <c r="E144">
        <v>4095</v>
      </c>
      <c r="H144">
        <v>3</v>
      </c>
      <c r="I144">
        <v>1</v>
      </c>
      <c r="J144">
        <v>2019</v>
      </c>
      <c r="K144">
        <v>22</v>
      </c>
      <c r="L144">
        <v>33</v>
      </c>
      <c r="M144">
        <v>9</v>
      </c>
      <c r="N144">
        <v>555.29999999999995</v>
      </c>
      <c r="O144">
        <v>33.28</v>
      </c>
      <c r="P144">
        <v>947.98</v>
      </c>
      <c r="Q144">
        <v>556.07000000000005</v>
      </c>
    </row>
    <row r="145" spans="1:17" x14ac:dyDescent="0.25">
      <c r="A145">
        <v>1</v>
      </c>
      <c r="B145">
        <v>4095</v>
      </c>
      <c r="C145">
        <v>4095</v>
      </c>
      <c r="D145">
        <v>4095</v>
      </c>
      <c r="E145">
        <v>4095</v>
      </c>
      <c r="H145">
        <v>3</v>
      </c>
      <c r="I145">
        <v>1</v>
      </c>
      <c r="J145">
        <v>2019</v>
      </c>
      <c r="K145">
        <v>22</v>
      </c>
      <c r="L145">
        <v>38</v>
      </c>
      <c r="M145">
        <v>9</v>
      </c>
      <c r="N145">
        <v>563</v>
      </c>
      <c r="O145">
        <v>32.61</v>
      </c>
      <c r="P145">
        <v>948.02</v>
      </c>
      <c r="Q145">
        <v>555.71</v>
      </c>
    </row>
    <row r="146" spans="1:17" x14ac:dyDescent="0.25">
      <c r="A146">
        <v>1</v>
      </c>
      <c r="B146">
        <v>4095</v>
      </c>
      <c r="C146">
        <v>4095</v>
      </c>
      <c r="D146">
        <v>4095</v>
      </c>
      <c r="E146">
        <v>4095</v>
      </c>
      <c r="H146">
        <v>3</v>
      </c>
      <c r="I146">
        <v>1</v>
      </c>
      <c r="J146">
        <v>2019</v>
      </c>
      <c r="K146">
        <v>22</v>
      </c>
      <c r="L146">
        <v>43</v>
      </c>
      <c r="M146">
        <v>9</v>
      </c>
      <c r="N146">
        <v>563.4</v>
      </c>
      <c r="O146">
        <v>32.26</v>
      </c>
      <c r="P146">
        <v>948.12</v>
      </c>
      <c r="Q146">
        <v>554.9</v>
      </c>
    </row>
    <row r="147" spans="1:17" x14ac:dyDescent="0.25">
      <c r="A147">
        <v>1</v>
      </c>
      <c r="B147">
        <v>4095</v>
      </c>
      <c r="C147">
        <v>4095</v>
      </c>
      <c r="D147">
        <v>4095</v>
      </c>
      <c r="E147">
        <v>4095</v>
      </c>
      <c r="H147">
        <v>3</v>
      </c>
      <c r="I147">
        <v>1</v>
      </c>
      <c r="J147">
        <v>2019</v>
      </c>
      <c r="K147">
        <v>22</v>
      </c>
      <c r="L147">
        <v>48</v>
      </c>
      <c r="M147">
        <v>9</v>
      </c>
      <c r="N147">
        <v>563.5</v>
      </c>
      <c r="O147">
        <v>32.36</v>
      </c>
      <c r="P147">
        <v>948.16</v>
      </c>
      <c r="Q147">
        <v>554.47</v>
      </c>
    </row>
    <row r="148" spans="1:17" x14ac:dyDescent="0.25">
      <c r="A148">
        <v>1</v>
      </c>
      <c r="B148">
        <v>4095</v>
      </c>
      <c r="C148">
        <v>4095</v>
      </c>
      <c r="D148">
        <v>4095</v>
      </c>
      <c r="E148">
        <v>4095</v>
      </c>
      <c r="H148">
        <v>3</v>
      </c>
      <c r="I148">
        <v>1</v>
      </c>
      <c r="J148">
        <v>2019</v>
      </c>
      <c r="K148">
        <v>22</v>
      </c>
      <c r="L148">
        <v>53</v>
      </c>
      <c r="M148">
        <v>9</v>
      </c>
      <c r="N148">
        <v>559.79999999999995</v>
      </c>
      <c r="O148">
        <v>31.91</v>
      </c>
      <c r="P148">
        <v>948.24</v>
      </c>
      <c r="Q148">
        <v>553.85</v>
      </c>
    </row>
    <row r="149" spans="1:17" x14ac:dyDescent="0.25">
      <c r="A149">
        <v>1</v>
      </c>
      <c r="B149">
        <v>4095</v>
      </c>
      <c r="C149">
        <v>4095</v>
      </c>
      <c r="D149">
        <v>4095</v>
      </c>
      <c r="E149">
        <v>4095</v>
      </c>
      <c r="H149">
        <v>3</v>
      </c>
      <c r="I149">
        <v>1</v>
      </c>
      <c r="J149">
        <v>2019</v>
      </c>
      <c r="K149">
        <v>22</v>
      </c>
      <c r="L149">
        <v>58</v>
      </c>
      <c r="M149">
        <v>9</v>
      </c>
      <c r="N149">
        <v>557.5</v>
      </c>
      <c r="O149">
        <v>31.91</v>
      </c>
      <c r="P149">
        <v>948.31</v>
      </c>
      <c r="Q149">
        <v>553.23</v>
      </c>
    </row>
    <row r="150" spans="1:17" x14ac:dyDescent="0.25">
      <c r="A150">
        <v>1</v>
      </c>
      <c r="B150">
        <v>4095</v>
      </c>
      <c r="C150">
        <v>4095</v>
      </c>
      <c r="D150">
        <v>4095</v>
      </c>
      <c r="E150">
        <v>4095</v>
      </c>
      <c r="H150">
        <v>3</v>
      </c>
      <c r="I150">
        <v>1</v>
      </c>
      <c r="J150">
        <v>2019</v>
      </c>
      <c r="K150">
        <v>23</v>
      </c>
      <c r="L150">
        <v>3</v>
      </c>
      <c r="M150">
        <v>9</v>
      </c>
      <c r="N150">
        <v>553</v>
      </c>
      <c r="O150">
        <v>31.72</v>
      </c>
      <c r="P150">
        <v>948.48</v>
      </c>
      <c r="Q150">
        <v>551.71</v>
      </c>
    </row>
    <row r="151" spans="1:17" x14ac:dyDescent="0.25">
      <c r="A151">
        <v>1</v>
      </c>
      <c r="B151">
        <v>4095</v>
      </c>
      <c r="C151">
        <v>4095</v>
      </c>
      <c r="D151">
        <v>4095</v>
      </c>
      <c r="E151">
        <v>4095</v>
      </c>
      <c r="H151">
        <v>3</v>
      </c>
      <c r="I151">
        <v>1</v>
      </c>
      <c r="J151">
        <v>2019</v>
      </c>
      <c r="K151">
        <v>23</v>
      </c>
      <c r="L151">
        <v>8</v>
      </c>
      <c r="M151">
        <v>9</v>
      </c>
      <c r="N151">
        <v>555.1</v>
      </c>
      <c r="O151">
        <v>31.47</v>
      </c>
      <c r="P151">
        <v>948.51</v>
      </c>
      <c r="Q151">
        <v>551.42999999999995</v>
      </c>
    </row>
    <row r="152" spans="1:17" x14ac:dyDescent="0.25">
      <c r="A152">
        <v>1</v>
      </c>
      <c r="B152">
        <v>4095</v>
      </c>
      <c r="C152">
        <v>4095</v>
      </c>
      <c r="D152">
        <v>4095</v>
      </c>
      <c r="E152">
        <v>4095</v>
      </c>
      <c r="H152">
        <v>3</v>
      </c>
      <c r="I152">
        <v>1</v>
      </c>
      <c r="J152">
        <v>2019</v>
      </c>
      <c r="K152">
        <v>23</v>
      </c>
      <c r="L152">
        <v>13</v>
      </c>
      <c r="M152">
        <v>9</v>
      </c>
      <c r="N152">
        <v>554.70000000000005</v>
      </c>
      <c r="O152">
        <v>31.01</v>
      </c>
      <c r="P152">
        <v>948.65</v>
      </c>
      <c r="Q152">
        <v>550.23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B130" sqref="B1:E130"/>
    </sheetView>
  </sheetViews>
  <sheetFormatPr baseColWidth="10" defaultRowHeight="15" x14ac:dyDescent="0.25"/>
  <sheetData>
    <row r="1" spans="1:17" x14ac:dyDescent="0.25">
      <c r="A1">
        <v>1</v>
      </c>
      <c r="B1">
        <v>19</v>
      </c>
      <c r="C1">
        <v>4095</v>
      </c>
      <c r="D1">
        <v>19</v>
      </c>
      <c r="E1">
        <v>4095</v>
      </c>
      <c r="H1">
        <v>4</v>
      </c>
      <c r="I1">
        <v>1</v>
      </c>
      <c r="J1">
        <v>2019</v>
      </c>
      <c r="K1">
        <v>10</v>
      </c>
      <c r="L1">
        <v>28</v>
      </c>
      <c r="M1">
        <v>9</v>
      </c>
      <c r="N1">
        <v>554.20000000000005</v>
      </c>
      <c r="O1" t="s">
        <v>0</v>
      </c>
      <c r="P1" t="s">
        <v>0</v>
      </c>
      <c r="Q1" t="s">
        <v>0</v>
      </c>
    </row>
    <row r="2" spans="1:17" x14ac:dyDescent="0.25">
      <c r="A2">
        <v>1</v>
      </c>
      <c r="B2">
        <v>19</v>
      </c>
      <c r="C2">
        <v>4095</v>
      </c>
      <c r="D2">
        <v>19</v>
      </c>
      <c r="E2">
        <v>4095</v>
      </c>
      <c r="H2">
        <v>4</v>
      </c>
      <c r="I2">
        <v>1</v>
      </c>
      <c r="J2">
        <v>2019</v>
      </c>
      <c r="K2">
        <v>10</v>
      </c>
      <c r="L2">
        <v>33</v>
      </c>
      <c r="M2">
        <v>9</v>
      </c>
      <c r="N2">
        <v>554.4</v>
      </c>
      <c r="O2" t="s">
        <v>0</v>
      </c>
      <c r="P2" t="s">
        <v>0</v>
      </c>
      <c r="Q2" t="s">
        <v>0</v>
      </c>
    </row>
    <row r="3" spans="1:17" x14ac:dyDescent="0.25">
      <c r="A3">
        <v>1</v>
      </c>
      <c r="B3">
        <v>19</v>
      </c>
      <c r="C3">
        <v>4095</v>
      </c>
      <c r="D3">
        <v>23</v>
      </c>
      <c r="E3">
        <v>4095</v>
      </c>
      <c r="H3">
        <v>4</v>
      </c>
      <c r="I3">
        <v>1</v>
      </c>
      <c r="J3">
        <v>2019</v>
      </c>
      <c r="K3">
        <v>10</v>
      </c>
      <c r="L3">
        <v>38</v>
      </c>
      <c r="M3">
        <v>9</v>
      </c>
      <c r="N3">
        <v>560.20000000000005</v>
      </c>
      <c r="O3" t="s">
        <v>0</v>
      </c>
      <c r="P3" t="s">
        <v>0</v>
      </c>
      <c r="Q3" t="s">
        <v>0</v>
      </c>
    </row>
    <row r="4" spans="1:17" x14ac:dyDescent="0.25">
      <c r="A4">
        <v>1</v>
      </c>
      <c r="B4">
        <v>2063</v>
      </c>
      <c r="C4">
        <v>4095</v>
      </c>
      <c r="D4">
        <v>19</v>
      </c>
      <c r="E4">
        <v>4095</v>
      </c>
      <c r="H4">
        <v>4</v>
      </c>
      <c r="I4">
        <v>1</v>
      </c>
      <c r="J4">
        <v>2019</v>
      </c>
      <c r="K4">
        <v>10</v>
      </c>
      <c r="L4">
        <v>43</v>
      </c>
      <c r="M4">
        <v>9</v>
      </c>
      <c r="N4">
        <v>562.79999999999995</v>
      </c>
      <c r="O4" t="s">
        <v>0</v>
      </c>
      <c r="P4" t="s">
        <v>0</v>
      </c>
      <c r="Q4" t="s">
        <v>0</v>
      </c>
    </row>
    <row r="5" spans="1:17" x14ac:dyDescent="0.25">
      <c r="A5">
        <v>1</v>
      </c>
      <c r="B5">
        <v>3855</v>
      </c>
      <c r="C5">
        <v>4095</v>
      </c>
      <c r="D5">
        <v>19</v>
      </c>
      <c r="E5">
        <v>4095</v>
      </c>
      <c r="H5">
        <v>4</v>
      </c>
      <c r="I5">
        <v>1</v>
      </c>
      <c r="J5">
        <v>2019</v>
      </c>
      <c r="K5">
        <v>10</v>
      </c>
      <c r="L5">
        <v>48</v>
      </c>
      <c r="M5">
        <v>9</v>
      </c>
      <c r="N5">
        <v>563.70000000000005</v>
      </c>
      <c r="O5" t="s">
        <v>0</v>
      </c>
      <c r="P5" t="s">
        <v>0</v>
      </c>
      <c r="Q5" t="s">
        <v>0</v>
      </c>
    </row>
    <row r="6" spans="1:17" x14ac:dyDescent="0.25">
      <c r="A6">
        <v>1</v>
      </c>
      <c r="B6">
        <v>19</v>
      </c>
      <c r="C6">
        <v>4095</v>
      </c>
      <c r="D6">
        <v>19</v>
      </c>
      <c r="E6">
        <v>4095</v>
      </c>
      <c r="H6">
        <v>4</v>
      </c>
      <c r="I6">
        <v>1</v>
      </c>
      <c r="J6">
        <v>2019</v>
      </c>
      <c r="K6">
        <v>10</v>
      </c>
      <c r="L6">
        <v>53</v>
      </c>
      <c r="M6">
        <v>9</v>
      </c>
      <c r="N6">
        <v>557.6</v>
      </c>
      <c r="O6" t="s">
        <v>0</v>
      </c>
      <c r="P6" t="s">
        <v>0</v>
      </c>
      <c r="Q6" t="s">
        <v>0</v>
      </c>
    </row>
    <row r="7" spans="1:17" x14ac:dyDescent="0.25">
      <c r="A7">
        <v>1</v>
      </c>
      <c r="B7">
        <v>4095</v>
      </c>
      <c r="C7">
        <v>4095</v>
      </c>
      <c r="D7">
        <v>4095</v>
      </c>
      <c r="E7">
        <v>4095</v>
      </c>
      <c r="H7">
        <v>4</v>
      </c>
      <c r="I7">
        <v>1</v>
      </c>
      <c r="J7">
        <v>2019</v>
      </c>
      <c r="K7">
        <v>10</v>
      </c>
      <c r="L7">
        <v>58</v>
      </c>
      <c r="M7">
        <v>9</v>
      </c>
      <c r="N7">
        <v>563.29999999999995</v>
      </c>
      <c r="O7" t="s">
        <v>0</v>
      </c>
      <c r="P7" t="s">
        <v>0</v>
      </c>
      <c r="Q7" t="s">
        <v>0</v>
      </c>
    </row>
    <row r="8" spans="1:17" x14ac:dyDescent="0.25">
      <c r="A8">
        <v>1</v>
      </c>
      <c r="B8">
        <v>19</v>
      </c>
      <c r="C8">
        <v>4095</v>
      </c>
      <c r="D8">
        <v>23</v>
      </c>
      <c r="E8">
        <v>4095</v>
      </c>
      <c r="H8">
        <v>4</v>
      </c>
      <c r="I8">
        <v>1</v>
      </c>
      <c r="J8">
        <v>2019</v>
      </c>
      <c r="K8">
        <v>11</v>
      </c>
      <c r="L8">
        <v>3</v>
      </c>
      <c r="M8">
        <v>9</v>
      </c>
      <c r="N8">
        <v>560.5</v>
      </c>
      <c r="O8" t="s">
        <v>0</v>
      </c>
      <c r="P8" t="s">
        <v>0</v>
      </c>
      <c r="Q8" t="s">
        <v>0</v>
      </c>
    </row>
    <row r="9" spans="1:17" x14ac:dyDescent="0.25">
      <c r="A9">
        <v>1</v>
      </c>
      <c r="B9">
        <v>23</v>
      </c>
      <c r="C9">
        <v>4095</v>
      </c>
      <c r="D9">
        <v>19</v>
      </c>
      <c r="E9">
        <v>4095</v>
      </c>
      <c r="H9">
        <v>4</v>
      </c>
      <c r="I9">
        <v>1</v>
      </c>
      <c r="J9">
        <v>2019</v>
      </c>
      <c r="K9">
        <v>11</v>
      </c>
      <c r="L9">
        <v>8</v>
      </c>
      <c r="M9">
        <v>9</v>
      </c>
      <c r="N9">
        <v>561.79999999999995</v>
      </c>
      <c r="O9" t="s">
        <v>0</v>
      </c>
      <c r="P9" t="s">
        <v>0</v>
      </c>
      <c r="Q9" t="s">
        <v>0</v>
      </c>
    </row>
    <row r="10" spans="1:17" x14ac:dyDescent="0.25">
      <c r="A10">
        <v>1</v>
      </c>
      <c r="B10">
        <v>19</v>
      </c>
      <c r="C10">
        <v>4095</v>
      </c>
      <c r="D10">
        <v>19</v>
      </c>
      <c r="E10">
        <v>4095</v>
      </c>
      <c r="H10">
        <v>4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559.9</v>
      </c>
      <c r="O10" t="s">
        <v>0</v>
      </c>
      <c r="P10" t="s">
        <v>0</v>
      </c>
      <c r="Q10" t="s">
        <v>0</v>
      </c>
    </row>
    <row r="11" spans="1:17" x14ac:dyDescent="0.25">
      <c r="A11">
        <v>1</v>
      </c>
      <c r="B11">
        <v>19</v>
      </c>
      <c r="C11">
        <v>4095</v>
      </c>
      <c r="D11">
        <v>19</v>
      </c>
      <c r="E11">
        <v>4095</v>
      </c>
      <c r="H11">
        <v>4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565.29999999999995</v>
      </c>
      <c r="O11" t="s">
        <v>0</v>
      </c>
      <c r="P11" t="s">
        <v>0</v>
      </c>
      <c r="Q11" t="s">
        <v>0</v>
      </c>
    </row>
    <row r="12" spans="1:17" x14ac:dyDescent="0.25">
      <c r="A12">
        <v>1</v>
      </c>
      <c r="B12">
        <v>23</v>
      </c>
      <c r="C12">
        <v>2444</v>
      </c>
      <c r="D12">
        <v>19</v>
      </c>
      <c r="E12">
        <v>512</v>
      </c>
      <c r="H12">
        <v>4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560.29999999999995</v>
      </c>
      <c r="O12" t="s">
        <v>0</v>
      </c>
      <c r="P12" t="s">
        <v>0</v>
      </c>
      <c r="Q12" t="s">
        <v>0</v>
      </c>
    </row>
    <row r="13" spans="1:17" x14ac:dyDescent="0.25">
      <c r="A13">
        <v>1</v>
      </c>
      <c r="B13">
        <v>20</v>
      </c>
      <c r="C13">
        <v>4095</v>
      </c>
      <c r="D13">
        <v>20</v>
      </c>
      <c r="E13">
        <v>4095</v>
      </c>
      <c r="H13">
        <v>4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557.5</v>
      </c>
      <c r="O13" t="s">
        <v>0</v>
      </c>
      <c r="P13" t="s">
        <v>0</v>
      </c>
      <c r="Q13" t="s">
        <v>0</v>
      </c>
    </row>
    <row r="14" spans="1:17" x14ac:dyDescent="0.25">
      <c r="A14">
        <v>1</v>
      </c>
      <c r="B14">
        <v>19</v>
      </c>
      <c r="C14">
        <v>13</v>
      </c>
      <c r="D14">
        <v>19</v>
      </c>
      <c r="E14">
        <v>2176</v>
      </c>
      <c r="H14">
        <v>4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559.6</v>
      </c>
      <c r="O14" t="s">
        <v>0</v>
      </c>
      <c r="P14" t="s">
        <v>0</v>
      </c>
      <c r="Q14" t="s">
        <v>0</v>
      </c>
    </row>
    <row r="15" spans="1:17" x14ac:dyDescent="0.25">
      <c r="A15">
        <v>1</v>
      </c>
      <c r="B15">
        <v>19</v>
      </c>
      <c r="C15">
        <v>4095</v>
      </c>
      <c r="D15">
        <v>19</v>
      </c>
      <c r="E15">
        <v>4095</v>
      </c>
      <c r="H15">
        <v>4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564.9</v>
      </c>
      <c r="O15" t="s">
        <v>0</v>
      </c>
      <c r="P15" t="s">
        <v>0</v>
      </c>
      <c r="Q15" t="s">
        <v>0</v>
      </c>
    </row>
    <row r="16" spans="1:17" x14ac:dyDescent="0.25">
      <c r="A16">
        <v>1</v>
      </c>
      <c r="B16">
        <v>19</v>
      </c>
      <c r="C16">
        <v>4095</v>
      </c>
      <c r="D16">
        <v>19</v>
      </c>
      <c r="E16">
        <v>4095</v>
      </c>
      <c r="H16">
        <v>4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562</v>
      </c>
      <c r="O16" t="s">
        <v>0</v>
      </c>
      <c r="P16" t="s">
        <v>0</v>
      </c>
      <c r="Q16" t="s">
        <v>0</v>
      </c>
    </row>
    <row r="17" spans="1:17" x14ac:dyDescent="0.25">
      <c r="A17">
        <v>1</v>
      </c>
      <c r="B17">
        <v>19</v>
      </c>
      <c r="C17">
        <v>992</v>
      </c>
      <c r="D17">
        <v>19</v>
      </c>
      <c r="E17">
        <v>19</v>
      </c>
      <c r="H17">
        <v>4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563.20000000000005</v>
      </c>
      <c r="O17" t="s">
        <v>0</v>
      </c>
      <c r="P17" t="s">
        <v>0</v>
      </c>
      <c r="Q17" t="s">
        <v>0</v>
      </c>
    </row>
    <row r="18" spans="1:17" x14ac:dyDescent="0.25">
      <c r="A18">
        <v>1</v>
      </c>
      <c r="B18">
        <v>23</v>
      </c>
      <c r="C18">
        <v>4095</v>
      </c>
      <c r="D18">
        <v>19</v>
      </c>
      <c r="E18">
        <v>4095</v>
      </c>
      <c r="H18">
        <v>4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562.1</v>
      </c>
      <c r="O18" t="s">
        <v>0</v>
      </c>
      <c r="P18" t="s">
        <v>0</v>
      </c>
      <c r="Q18" t="s">
        <v>0</v>
      </c>
    </row>
    <row r="19" spans="1:17" x14ac:dyDescent="0.25">
      <c r="A19">
        <v>1</v>
      </c>
      <c r="B19">
        <v>19</v>
      </c>
      <c r="C19">
        <v>3072</v>
      </c>
      <c r="D19">
        <v>4095</v>
      </c>
      <c r="E19">
        <v>1041</v>
      </c>
      <c r="H19">
        <v>4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561</v>
      </c>
      <c r="O19" t="s">
        <v>0</v>
      </c>
      <c r="P19" t="s">
        <v>0</v>
      </c>
      <c r="Q19" t="s">
        <v>0</v>
      </c>
    </row>
    <row r="20" spans="1:17" x14ac:dyDescent="0.25">
      <c r="A20">
        <v>1</v>
      </c>
      <c r="B20">
        <v>19</v>
      </c>
      <c r="C20">
        <v>4095</v>
      </c>
      <c r="D20">
        <v>19</v>
      </c>
      <c r="E20">
        <v>4095</v>
      </c>
      <c r="H20">
        <v>4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556.9</v>
      </c>
      <c r="O20" t="s">
        <v>0</v>
      </c>
      <c r="P20" t="s">
        <v>0</v>
      </c>
      <c r="Q20" t="s">
        <v>0</v>
      </c>
    </row>
    <row r="21" spans="1:17" x14ac:dyDescent="0.25">
      <c r="A21">
        <v>1</v>
      </c>
      <c r="B21">
        <v>19</v>
      </c>
      <c r="C21">
        <v>4095</v>
      </c>
      <c r="D21">
        <v>19</v>
      </c>
      <c r="E21">
        <v>4095</v>
      </c>
      <c r="H21">
        <v>4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559.4</v>
      </c>
      <c r="O21" t="s">
        <v>0</v>
      </c>
      <c r="P21" t="s">
        <v>0</v>
      </c>
      <c r="Q21" t="s">
        <v>0</v>
      </c>
    </row>
    <row r="22" spans="1:17" x14ac:dyDescent="0.25">
      <c r="A22">
        <v>1</v>
      </c>
      <c r="B22">
        <v>19</v>
      </c>
      <c r="C22">
        <v>4095</v>
      </c>
      <c r="D22">
        <v>19</v>
      </c>
      <c r="E22">
        <v>4095</v>
      </c>
      <c r="H22">
        <v>4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556.9</v>
      </c>
      <c r="O22" t="s">
        <v>0</v>
      </c>
      <c r="P22" t="s">
        <v>0</v>
      </c>
      <c r="Q22" t="s">
        <v>0</v>
      </c>
    </row>
    <row r="23" spans="1:17" x14ac:dyDescent="0.25">
      <c r="A23">
        <v>1</v>
      </c>
      <c r="B23">
        <v>25</v>
      </c>
      <c r="C23">
        <v>14</v>
      </c>
      <c r="D23">
        <v>19</v>
      </c>
      <c r="E23">
        <v>4095</v>
      </c>
      <c r="H23">
        <v>4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562.70000000000005</v>
      </c>
      <c r="O23" t="s">
        <v>0</v>
      </c>
      <c r="P23" t="s">
        <v>0</v>
      </c>
      <c r="Q23" t="s">
        <v>0</v>
      </c>
    </row>
    <row r="24" spans="1:17" x14ac:dyDescent="0.25">
      <c r="A24">
        <v>1</v>
      </c>
      <c r="B24">
        <v>23</v>
      </c>
      <c r="C24">
        <v>4095</v>
      </c>
      <c r="D24">
        <v>20</v>
      </c>
      <c r="E24">
        <v>4095</v>
      </c>
      <c r="H24">
        <v>4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555</v>
      </c>
      <c r="O24" t="s">
        <v>0</v>
      </c>
      <c r="P24" t="s">
        <v>0</v>
      </c>
      <c r="Q24" t="s">
        <v>0</v>
      </c>
    </row>
    <row r="25" spans="1:17" x14ac:dyDescent="0.25">
      <c r="A25">
        <v>1</v>
      </c>
      <c r="B25">
        <v>20</v>
      </c>
      <c r="C25">
        <v>4095</v>
      </c>
      <c r="D25">
        <v>20</v>
      </c>
      <c r="E25">
        <v>4095</v>
      </c>
      <c r="H25">
        <v>4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570</v>
      </c>
      <c r="O25" t="s">
        <v>0</v>
      </c>
      <c r="P25" t="s">
        <v>0</v>
      </c>
      <c r="Q25" t="s">
        <v>0</v>
      </c>
    </row>
    <row r="26" spans="1:17" x14ac:dyDescent="0.25">
      <c r="A26">
        <v>1</v>
      </c>
      <c r="B26">
        <v>23</v>
      </c>
      <c r="C26">
        <v>24</v>
      </c>
      <c r="D26">
        <v>23</v>
      </c>
      <c r="E26">
        <v>16</v>
      </c>
      <c r="H26">
        <v>4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562</v>
      </c>
      <c r="O26" t="s">
        <v>0</v>
      </c>
      <c r="P26" t="s">
        <v>0</v>
      </c>
      <c r="Q26" t="s">
        <v>0</v>
      </c>
    </row>
    <row r="27" spans="1:17" x14ac:dyDescent="0.25">
      <c r="A27">
        <v>1</v>
      </c>
      <c r="B27">
        <v>20</v>
      </c>
      <c r="C27">
        <v>14</v>
      </c>
      <c r="D27">
        <v>20</v>
      </c>
      <c r="E27">
        <v>2048</v>
      </c>
      <c r="H27">
        <v>4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560.79999999999995</v>
      </c>
      <c r="O27" t="s">
        <v>0</v>
      </c>
      <c r="P27" t="s">
        <v>0</v>
      </c>
      <c r="Q27" t="s">
        <v>0</v>
      </c>
    </row>
    <row r="28" spans="1:17" x14ac:dyDescent="0.25">
      <c r="A28">
        <v>1</v>
      </c>
      <c r="B28">
        <v>19</v>
      </c>
      <c r="C28">
        <v>729</v>
      </c>
      <c r="D28">
        <v>19</v>
      </c>
      <c r="E28">
        <v>2048</v>
      </c>
      <c r="H28">
        <v>4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557.29999999999995</v>
      </c>
      <c r="O28" t="s">
        <v>0</v>
      </c>
      <c r="P28" t="s">
        <v>0</v>
      </c>
      <c r="Q28" t="s">
        <v>0</v>
      </c>
    </row>
    <row r="29" spans="1:17" x14ac:dyDescent="0.25">
      <c r="A29">
        <v>1</v>
      </c>
      <c r="B29">
        <v>19</v>
      </c>
      <c r="C29">
        <v>14</v>
      </c>
      <c r="D29">
        <v>19</v>
      </c>
      <c r="E29">
        <v>14</v>
      </c>
      <c r="H29">
        <v>4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557.4</v>
      </c>
      <c r="O29" t="s">
        <v>0</v>
      </c>
      <c r="P29" t="s">
        <v>0</v>
      </c>
      <c r="Q29" t="s">
        <v>0</v>
      </c>
    </row>
    <row r="30" spans="1:17" x14ac:dyDescent="0.25">
      <c r="A30">
        <v>1</v>
      </c>
      <c r="B30">
        <v>20</v>
      </c>
      <c r="C30">
        <v>14</v>
      </c>
      <c r="D30">
        <v>19</v>
      </c>
      <c r="E30">
        <v>1114</v>
      </c>
      <c r="H30">
        <v>4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564</v>
      </c>
      <c r="O30">
        <v>32.79</v>
      </c>
      <c r="P30">
        <v>950.17</v>
      </c>
      <c r="Q30">
        <v>536.91</v>
      </c>
    </row>
    <row r="31" spans="1:17" x14ac:dyDescent="0.25">
      <c r="A31">
        <v>1</v>
      </c>
      <c r="B31">
        <v>23</v>
      </c>
      <c r="C31">
        <v>14</v>
      </c>
      <c r="D31">
        <v>19</v>
      </c>
      <c r="E31">
        <v>1408</v>
      </c>
      <c r="H31">
        <v>4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563.1</v>
      </c>
      <c r="O31" t="s">
        <v>0</v>
      </c>
      <c r="P31" t="s">
        <v>0</v>
      </c>
      <c r="Q31" t="s">
        <v>0</v>
      </c>
    </row>
    <row r="32" spans="1:17" x14ac:dyDescent="0.25">
      <c r="A32">
        <v>1</v>
      </c>
      <c r="B32">
        <v>23</v>
      </c>
      <c r="C32">
        <v>15</v>
      </c>
      <c r="D32">
        <v>21</v>
      </c>
      <c r="E32">
        <v>45</v>
      </c>
      <c r="H32">
        <v>4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561.4</v>
      </c>
      <c r="O32" t="s">
        <v>0</v>
      </c>
      <c r="P32" t="s">
        <v>0</v>
      </c>
      <c r="Q32" t="s">
        <v>0</v>
      </c>
    </row>
    <row r="33" spans="1:17" x14ac:dyDescent="0.25">
      <c r="A33">
        <v>1</v>
      </c>
      <c r="B33">
        <v>22</v>
      </c>
      <c r="C33">
        <v>17</v>
      </c>
      <c r="D33">
        <v>23</v>
      </c>
      <c r="E33">
        <v>2048</v>
      </c>
      <c r="H33">
        <v>4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556.4</v>
      </c>
      <c r="O33">
        <v>35.1</v>
      </c>
      <c r="P33">
        <v>950.18</v>
      </c>
      <c r="Q33">
        <v>536.82000000000005</v>
      </c>
    </row>
    <row r="34" spans="1:17" x14ac:dyDescent="0.25">
      <c r="A34">
        <v>1</v>
      </c>
      <c r="B34">
        <v>23</v>
      </c>
      <c r="C34">
        <v>18</v>
      </c>
      <c r="D34">
        <v>23</v>
      </c>
      <c r="E34">
        <v>17</v>
      </c>
      <c r="H34">
        <v>4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557.1</v>
      </c>
      <c r="O34" t="s">
        <v>0</v>
      </c>
      <c r="P34" t="s">
        <v>0</v>
      </c>
      <c r="Q34" t="s">
        <v>0</v>
      </c>
    </row>
    <row r="35" spans="1:17" x14ac:dyDescent="0.25">
      <c r="A35">
        <v>1</v>
      </c>
      <c r="B35">
        <v>19</v>
      </c>
      <c r="C35">
        <v>416</v>
      </c>
      <c r="D35">
        <v>21</v>
      </c>
      <c r="E35">
        <v>1216</v>
      </c>
      <c r="H35">
        <v>4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549.70000000000005</v>
      </c>
      <c r="O35">
        <v>34.36</v>
      </c>
      <c r="P35">
        <v>950.11</v>
      </c>
      <c r="Q35">
        <v>537.41</v>
      </c>
    </row>
    <row r="36" spans="1:17" x14ac:dyDescent="0.25">
      <c r="A36">
        <v>1</v>
      </c>
      <c r="B36">
        <v>0</v>
      </c>
      <c r="C36">
        <v>4095</v>
      </c>
      <c r="D36">
        <v>0</v>
      </c>
      <c r="E36">
        <v>4095</v>
      </c>
      <c r="H36">
        <v>4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553.9</v>
      </c>
      <c r="O36" t="s">
        <v>0</v>
      </c>
      <c r="P36" t="s">
        <v>0</v>
      </c>
      <c r="Q36" t="s">
        <v>0</v>
      </c>
    </row>
    <row r="37" spans="1:17" x14ac:dyDescent="0.25">
      <c r="A37">
        <v>1</v>
      </c>
      <c r="B37">
        <v>0</v>
      </c>
      <c r="C37">
        <v>0</v>
      </c>
      <c r="D37">
        <v>0</v>
      </c>
      <c r="E37">
        <v>0</v>
      </c>
      <c r="H37">
        <v>4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557.29999999999995</v>
      </c>
      <c r="O37" t="s">
        <v>0</v>
      </c>
      <c r="P37" t="s">
        <v>0</v>
      </c>
      <c r="Q37" t="s">
        <v>0</v>
      </c>
    </row>
    <row r="38" spans="1:17" x14ac:dyDescent="0.25">
      <c r="A38">
        <v>1</v>
      </c>
      <c r="B38">
        <v>2816</v>
      </c>
      <c r="C38">
        <v>3840</v>
      </c>
      <c r="D38">
        <v>1408</v>
      </c>
      <c r="E38">
        <v>3840</v>
      </c>
      <c r="H38">
        <v>4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553.29999999999995</v>
      </c>
      <c r="O38">
        <v>34.9</v>
      </c>
      <c r="P38">
        <v>950.11</v>
      </c>
      <c r="Q38">
        <v>537.36</v>
      </c>
    </row>
    <row r="39" spans="1:17" x14ac:dyDescent="0.25">
      <c r="A39">
        <v>1</v>
      </c>
      <c r="B39">
        <v>23</v>
      </c>
      <c r="C39">
        <v>589</v>
      </c>
      <c r="D39">
        <v>23</v>
      </c>
      <c r="E39">
        <v>2225</v>
      </c>
      <c r="H39">
        <v>4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569.9</v>
      </c>
      <c r="O39">
        <v>36.21</v>
      </c>
      <c r="P39">
        <v>950.08</v>
      </c>
      <c r="Q39">
        <v>537.69000000000005</v>
      </c>
    </row>
    <row r="40" spans="1:17" x14ac:dyDescent="0.25">
      <c r="A40">
        <v>1</v>
      </c>
      <c r="B40">
        <v>23</v>
      </c>
      <c r="C40">
        <v>51</v>
      </c>
      <c r="D40">
        <v>23</v>
      </c>
      <c r="E40">
        <v>2304</v>
      </c>
      <c r="H40">
        <v>4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571.1</v>
      </c>
      <c r="O40">
        <v>36.71</v>
      </c>
      <c r="P40">
        <v>950.15</v>
      </c>
      <c r="Q40">
        <v>537.05999999999995</v>
      </c>
    </row>
    <row r="41" spans="1:17" x14ac:dyDescent="0.25">
      <c r="A41">
        <v>1</v>
      </c>
      <c r="B41">
        <v>2816</v>
      </c>
      <c r="C41">
        <v>3840</v>
      </c>
      <c r="D41">
        <v>1568</v>
      </c>
      <c r="E41">
        <v>3840</v>
      </c>
      <c r="H41">
        <v>4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562.70000000000005</v>
      </c>
      <c r="O41">
        <v>36.56</v>
      </c>
      <c r="P41">
        <v>950.13</v>
      </c>
      <c r="Q41">
        <v>537.20000000000005</v>
      </c>
    </row>
    <row r="42" spans="1:17" x14ac:dyDescent="0.25">
      <c r="A42">
        <v>1</v>
      </c>
      <c r="B42">
        <v>2976</v>
      </c>
      <c r="C42">
        <v>3840</v>
      </c>
      <c r="D42">
        <v>1664</v>
      </c>
      <c r="E42">
        <v>3840</v>
      </c>
      <c r="H42">
        <v>4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550.4</v>
      </c>
      <c r="O42">
        <v>37.4</v>
      </c>
      <c r="P42">
        <v>950.21</v>
      </c>
      <c r="Q42">
        <v>536.52</v>
      </c>
    </row>
    <row r="43" spans="1:17" x14ac:dyDescent="0.25">
      <c r="A43">
        <v>1</v>
      </c>
      <c r="B43">
        <v>2944</v>
      </c>
      <c r="C43">
        <v>3840</v>
      </c>
      <c r="D43">
        <v>1536</v>
      </c>
      <c r="E43">
        <v>3840</v>
      </c>
      <c r="H43">
        <v>4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555.4</v>
      </c>
      <c r="O43">
        <v>36.380000000000003</v>
      </c>
      <c r="P43">
        <v>950.2</v>
      </c>
      <c r="Q43">
        <v>536.64</v>
      </c>
    </row>
    <row r="44" spans="1:17" x14ac:dyDescent="0.25">
      <c r="A44">
        <v>1</v>
      </c>
      <c r="B44">
        <v>2848</v>
      </c>
      <c r="C44">
        <v>3840</v>
      </c>
      <c r="D44">
        <v>1504</v>
      </c>
      <c r="E44">
        <v>3840</v>
      </c>
      <c r="H44">
        <v>4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560.70000000000005</v>
      </c>
      <c r="O44">
        <v>37.43</v>
      </c>
      <c r="P44">
        <v>950.22</v>
      </c>
      <c r="Q44">
        <v>536.46</v>
      </c>
    </row>
    <row r="45" spans="1:17" x14ac:dyDescent="0.25">
      <c r="A45">
        <v>1</v>
      </c>
      <c r="B45">
        <v>2912</v>
      </c>
      <c r="C45">
        <v>3840</v>
      </c>
      <c r="D45">
        <v>1536</v>
      </c>
      <c r="E45">
        <v>3840</v>
      </c>
      <c r="H45">
        <v>4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554.1</v>
      </c>
      <c r="O45">
        <v>39.06</v>
      </c>
      <c r="P45">
        <v>950.17</v>
      </c>
      <c r="Q45">
        <v>536.89</v>
      </c>
    </row>
    <row r="46" spans="1:17" x14ac:dyDescent="0.25">
      <c r="A46">
        <v>1</v>
      </c>
      <c r="B46">
        <v>3056</v>
      </c>
      <c r="C46">
        <v>3840</v>
      </c>
      <c r="D46">
        <v>1696</v>
      </c>
      <c r="E46">
        <v>3840</v>
      </c>
      <c r="H46">
        <v>4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560.79999999999995</v>
      </c>
      <c r="O46">
        <v>37.6</v>
      </c>
      <c r="P46">
        <v>950.15</v>
      </c>
      <c r="Q46">
        <v>537.01</v>
      </c>
    </row>
    <row r="47" spans="1:17" x14ac:dyDescent="0.25">
      <c r="A47">
        <v>1</v>
      </c>
      <c r="B47">
        <v>2944</v>
      </c>
      <c r="C47">
        <v>3840</v>
      </c>
      <c r="D47">
        <v>1656</v>
      </c>
      <c r="E47">
        <v>3840</v>
      </c>
      <c r="H47">
        <v>4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557.6</v>
      </c>
      <c r="O47">
        <v>38.71</v>
      </c>
      <c r="P47">
        <v>950.2</v>
      </c>
      <c r="Q47">
        <v>536.65</v>
      </c>
    </row>
    <row r="48" spans="1:17" x14ac:dyDescent="0.25">
      <c r="A48">
        <v>1</v>
      </c>
      <c r="B48">
        <v>2976</v>
      </c>
      <c r="C48">
        <v>3840</v>
      </c>
      <c r="D48">
        <v>1664</v>
      </c>
      <c r="E48">
        <v>3840</v>
      </c>
      <c r="H48">
        <v>4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554.1</v>
      </c>
      <c r="O48">
        <v>37.4</v>
      </c>
      <c r="P48">
        <v>950.24</v>
      </c>
      <c r="Q48">
        <v>536.24</v>
      </c>
    </row>
    <row r="49" spans="1:17" x14ac:dyDescent="0.25">
      <c r="A49">
        <v>1</v>
      </c>
      <c r="B49">
        <v>2976</v>
      </c>
      <c r="C49">
        <v>3840</v>
      </c>
      <c r="D49">
        <v>1504</v>
      </c>
      <c r="E49">
        <v>3840</v>
      </c>
      <c r="H49">
        <v>4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554.79999999999995</v>
      </c>
      <c r="O49">
        <v>36.65</v>
      </c>
      <c r="P49">
        <v>950.16</v>
      </c>
      <c r="Q49">
        <v>536.91999999999996</v>
      </c>
    </row>
    <row r="50" spans="1:17" x14ac:dyDescent="0.25">
      <c r="A50">
        <v>1</v>
      </c>
      <c r="B50">
        <v>3008</v>
      </c>
      <c r="C50">
        <v>3840</v>
      </c>
      <c r="D50">
        <v>1728</v>
      </c>
      <c r="E50">
        <v>3840</v>
      </c>
      <c r="H50">
        <v>4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553.70000000000005</v>
      </c>
      <c r="O50">
        <v>35.479999999999997</v>
      </c>
      <c r="P50">
        <v>950.08</v>
      </c>
      <c r="Q50">
        <v>537.66</v>
      </c>
    </row>
    <row r="51" spans="1:17" x14ac:dyDescent="0.25">
      <c r="A51">
        <v>1</v>
      </c>
      <c r="B51">
        <v>3040</v>
      </c>
      <c r="C51">
        <v>3840</v>
      </c>
      <c r="D51">
        <v>1793</v>
      </c>
      <c r="E51">
        <v>3840</v>
      </c>
      <c r="H51">
        <v>4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552.70000000000005</v>
      </c>
      <c r="O51">
        <v>35.020000000000003</v>
      </c>
      <c r="P51">
        <v>950.24</v>
      </c>
      <c r="Q51">
        <v>536.23</v>
      </c>
    </row>
    <row r="52" spans="1:17" x14ac:dyDescent="0.25">
      <c r="A52">
        <v>1</v>
      </c>
      <c r="B52">
        <v>3068</v>
      </c>
      <c r="C52">
        <v>3840</v>
      </c>
      <c r="D52">
        <v>1792</v>
      </c>
      <c r="E52">
        <v>3840</v>
      </c>
      <c r="H52">
        <v>4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553.4</v>
      </c>
      <c r="O52">
        <v>35.96</v>
      </c>
      <c r="P52">
        <v>950.03</v>
      </c>
      <c r="Q52">
        <v>538.05999999999995</v>
      </c>
    </row>
    <row r="53" spans="1:17" x14ac:dyDescent="0.25">
      <c r="A53">
        <v>1</v>
      </c>
      <c r="B53">
        <v>3071</v>
      </c>
      <c r="C53">
        <v>3840</v>
      </c>
      <c r="D53">
        <v>1792</v>
      </c>
      <c r="E53">
        <v>3840</v>
      </c>
      <c r="H53">
        <v>4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555.1</v>
      </c>
      <c r="O53">
        <v>36.17</v>
      </c>
      <c r="P53">
        <v>950.06</v>
      </c>
      <c r="Q53">
        <v>537.86</v>
      </c>
    </row>
    <row r="54" spans="1:17" x14ac:dyDescent="0.25">
      <c r="A54">
        <v>1</v>
      </c>
      <c r="B54">
        <v>3196</v>
      </c>
      <c r="C54">
        <v>3840</v>
      </c>
      <c r="D54">
        <v>1792</v>
      </c>
      <c r="E54">
        <v>3840</v>
      </c>
      <c r="H54">
        <v>4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556.20000000000005</v>
      </c>
      <c r="O54">
        <v>35.200000000000003</v>
      </c>
      <c r="P54">
        <v>950.11</v>
      </c>
      <c r="Q54">
        <v>537.41999999999996</v>
      </c>
    </row>
    <row r="55" spans="1:17" x14ac:dyDescent="0.25">
      <c r="A55">
        <v>1</v>
      </c>
      <c r="B55">
        <v>3134</v>
      </c>
      <c r="C55">
        <v>3840</v>
      </c>
      <c r="D55">
        <v>1920</v>
      </c>
      <c r="E55">
        <v>3840</v>
      </c>
      <c r="H55">
        <v>4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559.6</v>
      </c>
      <c r="O55">
        <v>34.950000000000003</v>
      </c>
      <c r="P55">
        <v>950.06</v>
      </c>
      <c r="Q55">
        <v>537.88</v>
      </c>
    </row>
    <row r="56" spans="1:17" x14ac:dyDescent="0.25">
      <c r="A56">
        <v>1</v>
      </c>
      <c r="B56">
        <v>3456</v>
      </c>
      <c r="C56">
        <v>3840</v>
      </c>
      <c r="D56">
        <v>1920</v>
      </c>
      <c r="E56">
        <v>3840</v>
      </c>
      <c r="H56">
        <v>4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558.5</v>
      </c>
      <c r="O56">
        <v>35.97</v>
      </c>
      <c r="P56">
        <v>950.12</v>
      </c>
      <c r="Q56">
        <v>537.34</v>
      </c>
    </row>
    <row r="57" spans="1:17" x14ac:dyDescent="0.25">
      <c r="A57">
        <v>1</v>
      </c>
      <c r="B57">
        <v>3196</v>
      </c>
      <c r="C57">
        <v>3840</v>
      </c>
      <c r="D57">
        <v>1888</v>
      </c>
      <c r="E57">
        <v>3840</v>
      </c>
      <c r="H57">
        <v>4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552.1</v>
      </c>
      <c r="O57">
        <v>35.56</v>
      </c>
      <c r="P57">
        <v>950.09</v>
      </c>
      <c r="Q57">
        <v>537.58000000000004</v>
      </c>
    </row>
    <row r="58" spans="1:17" x14ac:dyDescent="0.25">
      <c r="A58">
        <v>1</v>
      </c>
      <c r="B58">
        <v>3064</v>
      </c>
      <c r="C58">
        <v>3840</v>
      </c>
      <c r="D58">
        <v>1792</v>
      </c>
      <c r="E58">
        <v>3840</v>
      </c>
      <c r="H58">
        <v>4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558.70000000000005</v>
      </c>
      <c r="O58">
        <v>35.520000000000003</v>
      </c>
      <c r="P58">
        <v>950.09</v>
      </c>
      <c r="Q58">
        <v>537.54</v>
      </c>
    </row>
    <row r="59" spans="1:17" x14ac:dyDescent="0.25">
      <c r="A59">
        <v>1</v>
      </c>
      <c r="B59">
        <v>3328</v>
      </c>
      <c r="C59">
        <v>3840</v>
      </c>
      <c r="D59">
        <v>1792</v>
      </c>
      <c r="E59">
        <v>3840</v>
      </c>
      <c r="H59">
        <v>4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559.70000000000005</v>
      </c>
      <c r="O59">
        <v>35.29</v>
      </c>
      <c r="P59">
        <v>950.21</v>
      </c>
      <c r="Q59">
        <v>536.55999999999995</v>
      </c>
    </row>
    <row r="60" spans="1:17" x14ac:dyDescent="0.25">
      <c r="A60">
        <v>1</v>
      </c>
      <c r="B60">
        <v>3132</v>
      </c>
      <c r="C60">
        <v>3840</v>
      </c>
      <c r="D60">
        <v>1920</v>
      </c>
      <c r="E60">
        <v>3840</v>
      </c>
      <c r="H60">
        <v>4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560</v>
      </c>
      <c r="O60">
        <v>34.590000000000003</v>
      </c>
      <c r="P60">
        <v>950.2</v>
      </c>
      <c r="Q60">
        <v>536.59</v>
      </c>
    </row>
    <row r="61" spans="1:17" x14ac:dyDescent="0.25">
      <c r="A61">
        <v>1</v>
      </c>
      <c r="B61">
        <v>3199</v>
      </c>
      <c r="C61">
        <v>3840</v>
      </c>
      <c r="D61">
        <v>1920</v>
      </c>
      <c r="E61">
        <v>3840</v>
      </c>
      <c r="H61">
        <v>4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562.6</v>
      </c>
      <c r="O61">
        <v>35.26</v>
      </c>
      <c r="P61">
        <v>950.22</v>
      </c>
      <c r="Q61">
        <v>536.45000000000005</v>
      </c>
    </row>
    <row r="62" spans="1:17" x14ac:dyDescent="0.25">
      <c r="A62">
        <v>1</v>
      </c>
      <c r="B62">
        <v>3520</v>
      </c>
      <c r="C62">
        <v>4080</v>
      </c>
      <c r="D62">
        <v>1888</v>
      </c>
      <c r="E62">
        <v>3840</v>
      </c>
      <c r="H62">
        <v>4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557.20000000000005</v>
      </c>
      <c r="O62">
        <v>35.57</v>
      </c>
      <c r="P62">
        <v>950.17</v>
      </c>
      <c r="Q62">
        <v>536.84</v>
      </c>
    </row>
    <row r="63" spans="1:17" x14ac:dyDescent="0.25">
      <c r="A63">
        <v>1</v>
      </c>
      <c r="B63">
        <v>4092</v>
      </c>
      <c r="C63">
        <v>4095</v>
      </c>
      <c r="D63">
        <v>4095</v>
      </c>
      <c r="E63">
        <v>4095</v>
      </c>
      <c r="H63">
        <v>4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559</v>
      </c>
      <c r="O63">
        <v>34.97</v>
      </c>
      <c r="P63">
        <v>950.26</v>
      </c>
      <c r="Q63">
        <v>536.07000000000005</v>
      </c>
    </row>
    <row r="64" spans="1:17" x14ac:dyDescent="0.25">
      <c r="A64">
        <v>1</v>
      </c>
      <c r="B64">
        <v>4095</v>
      </c>
      <c r="C64">
        <v>4095</v>
      </c>
      <c r="D64">
        <v>4095</v>
      </c>
      <c r="E64">
        <v>4095</v>
      </c>
      <c r="H64">
        <v>4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556.6</v>
      </c>
      <c r="O64">
        <v>36.06</v>
      </c>
      <c r="P64">
        <v>950.26</v>
      </c>
      <c r="Q64">
        <v>536.12</v>
      </c>
    </row>
    <row r="65" spans="1:17" x14ac:dyDescent="0.25">
      <c r="A65">
        <v>1</v>
      </c>
      <c r="B65">
        <v>4095</v>
      </c>
      <c r="C65">
        <v>4095</v>
      </c>
      <c r="D65">
        <v>4095</v>
      </c>
      <c r="E65">
        <v>4095</v>
      </c>
      <c r="H65">
        <v>4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561.5</v>
      </c>
      <c r="O65">
        <v>35.47</v>
      </c>
      <c r="P65">
        <v>950.22</v>
      </c>
      <c r="Q65">
        <v>536.45000000000005</v>
      </c>
    </row>
    <row r="66" spans="1:17" x14ac:dyDescent="0.25">
      <c r="A66">
        <v>1</v>
      </c>
      <c r="B66">
        <v>3520</v>
      </c>
      <c r="C66">
        <v>3840</v>
      </c>
      <c r="D66">
        <v>1856</v>
      </c>
      <c r="E66">
        <v>3840</v>
      </c>
      <c r="H66">
        <v>4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566.79999999999995</v>
      </c>
      <c r="O66">
        <v>35.96</v>
      </c>
      <c r="P66">
        <v>950.28</v>
      </c>
      <c r="Q66">
        <v>535.94000000000005</v>
      </c>
    </row>
    <row r="67" spans="1:17" x14ac:dyDescent="0.25">
      <c r="A67">
        <v>1</v>
      </c>
      <c r="B67">
        <v>3649</v>
      </c>
      <c r="C67">
        <v>4095</v>
      </c>
      <c r="D67">
        <v>4095</v>
      </c>
      <c r="E67">
        <v>4095</v>
      </c>
      <c r="H67">
        <v>4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558.6</v>
      </c>
      <c r="O67">
        <v>35.700000000000003</v>
      </c>
      <c r="P67">
        <v>950.19</v>
      </c>
      <c r="Q67">
        <v>536.67999999999995</v>
      </c>
    </row>
    <row r="68" spans="1:17" x14ac:dyDescent="0.25">
      <c r="A68">
        <v>1</v>
      </c>
      <c r="B68">
        <v>3192</v>
      </c>
      <c r="C68">
        <v>4094</v>
      </c>
      <c r="D68">
        <v>4095</v>
      </c>
      <c r="E68">
        <v>4095</v>
      </c>
      <c r="H68">
        <v>4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562.20000000000005</v>
      </c>
      <c r="O68">
        <v>36.07</v>
      </c>
      <c r="P68">
        <v>950.11</v>
      </c>
      <c r="Q68">
        <v>537.39</v>
      </c>
    </row>
    <row r="69" spans="1:17" x14ac:dyDescent="0.25">
      <c r="A69">
        <v>1</v>
      </c>
      <c r="B69">
        <v>3584</v>
      </c>
      <c r="C69">
        <v>3840</v>
      </c>
      <c r="D69">
        <v>1984</v>
      </c>
      <c r="E69">
        <v>3840</v>
      </c>
      <c r="H69">
        <v>4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561.4</v>
      </c>
      <c r="O69">
        <v>34.909999999999997</v>
      </c>
      <c r="P69">
        <v>950.14</v>
      </c>
      <c r="Q69">
        <v>537.11</v>
      </c>
    </row>
    <row r="70" spans="1:17" x14ac:dyDescent="0.25">
      <c r="A70">
        <v>1</v>
      </c>
      <c r="B70">
        <v>4095</v>
      </c>
      <c r="C70">
        <v>4095</v>
      </c>
      <c r="D70">
        <v>4095</v>
      </c>
      <c r="E70">
        <v>4095</v>
      </c>
      <c r="H70">
        <v>4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560.4</v>
      </c>
      <c r="O70">
        <v>34.54</v>
      </c>
      <c r="P70">
        <v>950.11</v>
      </c>
      <c r="Q70">
        <v>537.41999999999996</v>
      </c>
    </row>
    <row r="71" spans="1:17" x14ac:dyDescent="0.25">
      <c r="A71">
        <v>1</v>
      </c>
      <c r="B71">
        <v>3552</v>
      </c>
      <c r="C71">
        <v>3840</v>
      </c>
      <c r="D71">
        <v>4095</v>
      </c>
      <c r="E71">
        <v>3840</v>
      </c>
      <c r="H71">
        <v>4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554.79999999999995</v>
      </c>
      <c r="O71">
        <v>34.61</v>
      </c>
      <c r="P71">
        <v>950.15</v>
      </c>
      <c r="Q71">
        <v>537.02</v>
      </c>
    </row>
    <row r="72" spans="1:17" x14ac:dyDescent="0.25">
      <c r="A72">
        <v>1</v>
      </c>
      <c r="B72">
        <v>3324</v>
      </c>
      <c r="C72">
        <v>4095</v>
      </c>
      <c r="D72">
        <v>2040</v>
      </c>
      <c r="E72">
        <v>4095</v>
      </c>
      <c r="H72">
        <v>4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554.4</v>
      </c>
      <c r="O72">
        <v>35.07</v>
      </c>
      <c r="P72">
        <v>950.12</v>
      </c>
      <c r="Q72">
        <v>537.30999999999995</v>
      </c>
    </row>
    <row r="73" spans="1:17" x14ac:dyDescent="0.25">
      <c r="A73">
        <v>1</v>
      </c>
      <c r="B73">
        <v>3324</v>
      </c>
      <c r="C73">
        <v>3840</v>
      </c>
      <c r="D73">
        <v>1824</v>
      </c>
      <c r="E73">
        <v>3840</v>
      </c>
      <c r="H73">
        <v>4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557.70000000000005</v>
      </c>
      <c r="O73">
        <v>34.520000000000003</v>
      </c>
      <c r="P73">
        <v>950.14</v>
      </c>
      <c r="Q73">
        <v>537.11</v>
      </c>
    </row>
    <row r="74" spans="1:17" x14ac:dyDescent="0.25">
      <c r="A74">
        <v>1</v>
      </c>
      <c r="B74">
        <v>3568</v>
      </c>
      <c r="C74">
        <v>3840</v>
      </c>
      <c r="D74">
        <v>1856</v>
      </c>
      <c r="E74">
        <v>3840</v>
      </c>
      <c r="H74">
        <v>4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560.29999999999995</v>
      </c>
      <c r="O74">
        <v>33.53</v>
      </c>
      <c r="P74">
        <v>950.09</v>
      </c>
      <c r="Q74">
        <v>537.53</v>
      </c>
    </row>
    <row r="75" spans="1:17" x14ac:dyDescent="0.25">
      <c r="A75">
        <v>1</v>
      </c>
      <c r="B75">
        <v>3520</v>
      </c>
      <c r="C75">
        <v>3840</v>
      </c>
      <c r="D75">
        <v>1912</v>
      </c>
      <c r="E75">
        <v>3840</v>
      </c>
      <c r="H75">
        <v>4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558.5</v>
      </c>
      <c r="O75">
        <v>34.25</v>
      </c>
      <c r="P75">
        <v>949.99</v>
      </c>
      <c r="Q75">
        <v>538.45000000000005</v>
      </c>
    </row>
    <row r="76" spans="1:17" x14ac:dyDescent="0.25">
      <c r="A76">
        <v>1</v>
      </c>
      <c r="B76">
        <v>3472</v>
      </c>
      <c r="C76">
        <v>3840</v>
      </c>
      <c r="D76">
        <v>1792</v>
      </c>
      <c r="E76">
        <v>3840</v>
      </c>
      <c r="H76">
        <v>4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557.29999999999995</v>
      </c>
      <c r="O76">
        <v>34.58</v>
      </c>
      <c r="P76">
        <v>950.03</v>
      </c>
      <c r="Q76">
        <v>538.09</v>
      </c>
    </row>
    <row r="77" spans="1:17" x14ac:dyDescent="0.25">
      <c r="A77">
        <v>1</v>
      </c>
      <c r="B77">
        <v>4095</v>
      </c>
      <c r="C77">
        <v>4095</v>
      </c>
      <c r="D77">
        <v>4095</v>
      </c>
      <c r="E77">
        <v>4095</v>
      </c>
      <c r="H77">
        <v>4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552.5</v>
      </c>
      <c r="O77">
        <v>35.5</v>
      </c>
      <c r="P77">
        <v>949.73</v>
      </c>
      <c r="Q77">
        <v>540.70000000000005</v>
      </c>
    </row>
    <row r="78" spans="1:17" x14ac:dyDescent="0.25">
      <c r="A78">
        <v>1</v>
      </c>
      <c r="B78">
        <v>3744</v>
      </c>
      <c r="C78">
        <v>3840</v>
      </c>
      <c r="D78">
        <v>3904</v>
      </c>
      <c r="E78">
        <v>3840</v>
      </c>
      <c r="H78">
        <v>4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562.79999999999995</v>
      </c>
      <c r="O78">
        <v>36</v>
      </c>
      <c r="P78">
        <v>949.8</v>
      </c>
      <c r="Q78">
        <v>540.11</v>
      </c>
    </row>
    <row r="79" spans="1:17" x14ac:dyDescent="0.25">
      <c r="A79">
        <v>1</v>
      </c>
      <c r="B79">
        <v>4095</v>
      </c>
      <c r="C79">
        <v>3840</v>
      </c>
      <c r="D79">
        <v>4000</v>
      </c>
      <c r="E79">
        <v>3840</v>
      </c>
      <c r="H79">
        <v>4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558.4</v>
      </c>
      <c r="O79">
        <v>36.159999999999997</v>
      </c>
      <c r="P79">
        <v>949.81</v>
      </c>
      <c r="Q79">
        <v>540.03</v>
      </c>
    </row>
    <row r="80" spans="1:17" x14ac:dyDescent="0.25">
      <c r="A80">
        <v>1</v>
      </c>
      <c r="B80">
        <v>3568</v>
      </c>
      <c r="C80">
        <v>4032</v>
      </c>
      <c r="D80">
        <v>3744</v>
      </c>
      <c r="E80">
        <v>4032</v>
      </c>
      <c r="H80">
        <v>4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566.6</v>
      </c>
      <c r="O80">
        <v>35.33</v>
      </c>
      <c r="P80">
        <v>949.91</v>
      </c>
      <c r="Q80">
        <v>539.12</v>
      </c>
    </row>
    <row r="81" spans="1:17" x14ac:dyDescent="0.25">
      <c r="A81">
        <v>1</v>
      </c>
      <c r="B81">
        <v>3584</v>
      </c>
      <c r="C81">
        <v>3840</v>
      </c>
      <c r="D81">
        <v>4000</v>
      </c>
      <c r="E81">
        <v>3840</v>
      </c>
      <c r="H81">
        <v>4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557.6</v>
      </c>
      <c r="O81">
        <v>34.479999999999997</v>
      </c>
      <c r="P81">
        <v>949.92</v>
      </c>
      <c r="Q81">
        <v>539.1</v>
      </c>
    </row>
    <row r="82" spans="1:17" x14ac:dyDescent="0.25">
      <c r="A82">
        <v>1</v>
      </c>
      <c r="B82">
        <v>4095</v>
      </c>
      <c r="C82">
        <v>4095</v>
      </c>
      <c r="D82">
        <v>4095</v>
      </c>
      <c r="E82">
        <v>4095</v>
      </c>
      <c r="H82">
        <v>4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559.79999999999995</v>
      </c>
      <c r="O82">
        <v>34.380000000000003</v>
      </c>
      <c r="P82">
        <v>949.78</v>
      </c>
      <c r="Q82">
        <v>540.32000000000005</v>
      </c>
    </row>
    <row r="83" spans="1:17" x14ac:dyDescent="0.25">
      <c r="A83">
        <v>1</v>
      </c>
      <c r="B83">
        <v>4095</v>
      </c>
      <c r="C83">
        <v>4095</v>
      </c>
      <c r="D83">
        <v>4095</v>
      </c>
      <c r="E83">
        <v>4095</v>
      </c>
      <c r="H83">
        <v>4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556.1</v>
      </c>
      <c r="O83">
        <v>35.08</v>
      </c>
      <c r="P83">
        <v>949.92</v>
      </c>
      <c r="Q83">
        <v>539.07000000000005</v>
      </c>
    </row>
    <row r="84" spans="1:17" x14ac:dyDescent="0.25">
      <c r="A84">
        <v>1</v>
      </c>
      <c r="B84">
        <v>4095</v>
      </c>
      <c r="C84">
        <v>4095</v>
      </c>
      <c r="D84">
        <v>4095</v>
      </c>
      <c r="E84">
        <v>4095</v>
      </c>
      <c r="H84">
        <v>4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557.9</v>
      </c>
      <c r="O84">
        <v>35.08</v>
      </c>
      <c r="P84">
        <v>949.81</v>
      </c>
      <c r="Q84">
        <v>540.04999999999995</v>
      </c>
    </row>
    <row r="85" spans="1:17" x14ac:dyDescent="0.25">
      <c r="A85">
        <v>1</v>
      </c>
      <c r="B85">
        <v>4095</v>
      </c>
      <c r="C85">
        <v>4095</v>
      </c>
      <c r="D85">
        <v>4095</v>
      </c>
      <c r="E85">
        <v>4095</v>
      </c>
      <c r="H85">
        <v>4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566</v>
      </c>
      <c r="O85">
        <v>34.31</v>
      </c>
      <c r="P85">
        <v>949.84</v>
      </c>
      <c r="Q85">
        <v>539.77</v>
      </c>
    </row>
    <row r="86" spans="1:17" x14ac:dyDescent="0.25">
      <c r="A86">
        <v>1</v>
      </c>
      <c r="B86">
        <v>4095</v>
      </c>
      <c r="C86">
        <v>4095</v>
      </c>
      <c r="D86">
        <v>4095</v>
      </c>
      <c r="E86">
        <v>4095</v>
      </c>
      <c r="H86">
        <v>4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561.29999999999995</v>
      </c>
      <c r="O86">
        <v>34.770000000000003</v>
      </c>
      <c r="P86">
        <v>949.83</v>
      </c>
      <c r="Q86">
        <v>539.82000000000005</v>
      </c>
    </row>
    <row r="87" spans="1:17" x14ac:dyDescent="0.25">
      <c r="A87">
        <v>1</v>
      </c>
      <c r="B87">
        <v>4095</v>
      </c>
      <c r="C87">
        <v>4095</v>
      </c>
      <c r="D87">
        <v>4095</v>
      </c>
      <c r="E87">
        <v>4095</v>
      </c>
      <c r="H87">
        <v>4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559.9</v>
      </c>
      <c r="O87">
        <v>34.94</v>
      </c>
      <c r="P87">
        <v>949.93</v>
      </c>
      <c r="Q87">
        <v>539.01</v>
      </c>
    </row>
    <row r="88" spans="1:17" x14ac:dyDescent="0.25">
      <c r="A88">
        <v>1</v>
      </c>
      <c r="B88">
        <v>4095</v>
      </c>
      <c r="C88">
        <v>4095</v>
      </c>
      <c r="D88">
        <v>4095</v>
      </c>
      <c r="E88">
        <v>4095</v>
      </c>
      <c r="H88">
        <v>4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559.5</v>
      </c>
      <c r="O88">
        <v>33.65</v>
      </c>
      <c r="P88">
        <v>949.9</v>
      </c>
      <c r="Q88">
        <v>539.23</v>
      </c>
    </row>
    <row r="89" spans="1:17" x14ac:dyDescent="0.25">
      <c r="A89">
        <v>1</v>
      </c>
      <c r="B89">
        <v>23</v>
      </c>
      <c r="C89">
        <v>15</v>
      </c>
      <c r="D89">
        <v>20</v>
      </c>
      <c r="E89">
        <v>1041</v>
      </c>
      <c r="H89">
        <v>4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552</v>
      </c>
      <c r="O89">
        <v>33.5</v>
      </c>
      <c r="P89">
        <v>949.87</v>
      </c>
      <c r="Q89">
        <v>539.47</v>
      </c>
    </row>
    <row r="90" spans="1:17" x14ac:dyDescent="0.25">
      <c r="A90">
        <v>1</v>
      </c>
      <c r="B90">
        <v>23</v>
      </c>
      <c r="C90">
        <v>4095</v>
      </c>
      <c r="D90">
        <v>4095</v>
      </c>
      <c r="E90">
        <v>4095</v>
      </c>
      <c r="H90">
        <v>4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554.70000000000005</v>
      </c>
      <c r="O90">
        <v>34.03</v>
      </c>
      <c r="P90">
        <v>949.88</v>
      </c>
      <c r="Q90">
        <v>539.45000000000005</v>
      </c>
    </row>
    <row r="91" spans="1:17" x14ac:dyDescent="0.25">
      <c r="A91">
        <v>1</v>
      </c>
      <c r="B91">
        <v>20</v>
      </c>
      <c r="C91">
        <v>937</v>
      </c>
      <c r="D91">
        <v>23</v>
      </c>
      <c r="E91">
        <v>1792</v>
      </c>
      <c r="H91">
        <v>4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556.29999999999995</v>
      </c>
      <c r="O91">
        <v>33.53</v>
      </c>
      <c r="P91">
        <v>949.88</v>
      </c>
      <c r="Q91">
        <v>539.41</v>
      </c>
    </row>
    <row r="92" spans="1:17" x14ac:dyDescent="0.25">
      <c r="A92">
        <v>1</v>
      </c>
      <c r="B92">
        <v>30</v>
      </c>
      <c r="C92">
        <v>263</v>
      </c>
      <c r="D92">
        <v>22</v>
      </c>
      <c r="E92">
        <v>1087</v>
      </c>
      <c r="H92">
        <v>4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556.79999999999995</v>
      </c>
      <c r="O92">
        <v>34.07</v>
      </c>
      <c r="P92">
        <v>949.79</v>
      </c>
      <c r="Q92">
        <v>540.17999999999995</v>
      </c>
    </row>
    <row r="93" spans="1:17" x14ac:dyDescent="0.25">
      <c r="A93">
        <v>1</v>
      </c>
      <c r="B93">
        <v>23</v>
      </c>
      <c r="C93">
        <v>19</v>
      </c>
      <c r="D93">
        <v>24</v>
      </c>
      <c r="E93">
        <v>19</v>
      </c>
      <c r="H93">
        <v>4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557.9</v>
      </c>
      <c r="O93">
        <v>34.43</v>
      </c>
      <c r="P93">
        <v>949.95</v>
      </c>
      <c r="Q93">
        <v>538.82000000000005</v>
      </c>
    </row>
    <row r="94" spans="1:17" x14ac:dyDescent="0.25">
      <c r="A94">
        <v>1</v>
      </c>
      <c r="B94">
        <v>23</v>
      </c>
      <c r="C94">
        <v>14</v>
      </c>
      <c r="D94">
        <v>19</v>
      </c>
      <c r="E94">
        <v>716</v>
      </c>
      <c r="H94">
        <v>4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556.6</v>
      </c>
      <c r="O94">
        <v>33.56</v>
      </c>
      <c r="P94">
        <v>949.79</v>
      </c>
      <c r="Q94">
        <v>540.21</v>
      </c>
    </row>
    <row r="95" spans="1:17" x14ac:dyDescent="0.25">
      <c r="A95">
        <v>1</v>
      </c>
      <c r="B95">
        <v>20</v>
      </c>
      <c r="C95">
        <v>14</v>
      </c>
      <c r="D95">
        <v>23</v>
      </c>
      <c r="E95">
        <v>1007</v>
      </c>
      <c r="H95">
        <v>4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556.6</v>
      </c>
      <c r="O95">
        <v>34.36</v>
      </c>
      <c r="P95">
        <v>949.89</v>
      </c>
      <c r="Q95">
        <v>539.35</v>
      </c>
    </row>
    <row r="96" spans="1:17" x14ac:dyDescent="0.25">
      <c r="A96">
        <v>1</v>
      </c>
      <c r="B96">
        <v>20</v>
      </c>
      <c r="C96">
        <v>26</v>
      </c>
      <c r="D96">
        <v>20</v>
      </c>
      <c r="E96">
        <v>993</v>
      </c>
      <c r="H96">
        <v>4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565.4</v>
      </c>
      <c r="O96">
        <v>34.29</v>
      </c>
      <c r="P96">
        <v>949.9</v>
      </c>
      <c r="Q96">
        <v>539.28</v>
      </c>
    </row>
    <row r="97" spans="1:17" x14ac:dyDescent="0.25">
      <c r="A97">
        <v>1</v>
      </c>
      <c r="B97">
        <v>20</v>
      </c>
      <c r="C97">
        <v>14</v>
      </c>
      <c r="D97">
        <v>20</v>
      </c>
      <c r="E97">
        <v>15</v>
      </c>
      <c r="H97">
        <v>4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555.20000000000005</v>
      </c>
      <c r="O97">
        <v>33.94</v>
      </c>
      <c r="P97">
        <v>949.87</v>
      </c>
      <c r="Q97">
        <v>539.47</v>
      </c>
    </row>
    <row r="98" spans="1:17" x14ac:dyDescent="0.25">
      <c r="A98">
        <v>1</v>
      </c>
      <c r="B98">
        <v>20</v>
      </c>
      <c r="C98">
        <v>4095</v>
      </c>
      <c r="D98">
        <v>19</v>
      </c>
      <c r="E98">
        <v>4095</v>
      </c>
      <c r="H98">
        <v>4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550.4</v>
      </c>
      <c r="O98">
        <v>33.4</v>
      </c>
      <c r="P98">
        <v>949.81</v>
      </c>
      <c r="Q98">
        <v>540</v>
      </c>
    </row>
    <row r="99" spans="1:17" x14ac:dyDescent="0.25">
      <c r="A99">
        <v>1</v>
      </c>
      <c r="B99">
        <v>20</v>
      </c>
      <c r="C99">
        <v>13</v>
      </c>
      <c r="D99">
        <v>19</v>
      </c>
      <c r="E99">
        <v>1079</v>
      </c>
      <c r="H99">
        <v>4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554.5</v>
      </c>
      <c r="O99">
        <v>33.869999999999997</v>
      </c>
      <c r="P99">
        <v>949.8</v>
      </c>
      <c r="Q99">
        <v>540.13</v>
      </c>
    </row>
    <row r="100" spans="1:17" x14ac:dyDescent="0.25">
      <c r="A100">
        <v>1</v>
      </c>
      <c r="B100">
        <v>4095</v>
      </c>
      <c r="C100">
        <v>4095</v>
      </c>
      <c r="D100">
        <v>4095</v>
      </c>
      <c r="E100">
        <v>4095</v>
      </c>
      <c r="H100">
        <v>4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563.1</v>
      </c>
      <c r="O100">
        <v>34.229999999999997</v>
      </c>
      <c r="P100">
        <v>949.86</v>
      </c>
      <c r="Q100">
        <v>539.54999999999995</v>
      </c>
    </row>
    <row r="101" spans="1:17" x14ac:dyDescent="0.25">
      <c r="A101">
        <v>1</v>
      </c>
      <c r="B101">
        <v>19</v>
      </c>
      <c r="C101">
        <v>15</v>
      </c>
      <c r="D101">
        <v>19</v>
      </c>
      <c r="E101">
        <v>929</v>
      </c>
      <c r="H101">
        <v>4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560.20000000000005</v>
      </c>
      <c r="O101">
        <v>33.22</v>
      </c>
      <c r="P101">
        <v>949.75</v>
      </c>
      <c r="Q101">
        <v>540.53</v>
      </c>
    </row>
    <row r="102" spans="1:17" x14ac:dyDescent="0.25">
      <c r="A102">
        <v>1</v>
      </c>
      <c r="B102">
        <v>19</v>
      </c>
      <c r="C102">
        <v>14</v>
      </c>
      <c r="D102">
        <v>23</v>
      </c>
      <c r="E102">
        <v>15</v>
      </c>
      <c r="H102">
        <v>4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554.6</v>
      </c>
      <c r="O102">
        <v>34.24</v>
      </c>
      <c r="P102">
        <v>949.82</v>
      </c>
      <c r="Q102">
        <v>539.98</v>
      </c>
    </row>
    <row r="103" spans="1:17" x14ac:dyDescent="0.25">
      <c r="A103">
        <v>1</v>
      </c>
      <c r="B103">
        <v>4095</v>
      </c>
      <c r="C103">
        <v>4095</v>
      </c>
      <c r="D103">
        <v>4095</v>
      </c>
      <c r="E103">
        <v>4095</v>
      </c>
      <c r="H103">
        <v>4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555.5</v>
      </c>
      <c r="O103">
        <v>34.85</v>
      </c>
      <c r="P103">
        <v>949.82</v>
      </c>
      <c r="Q103">
        <v>539.98</v>
      </c>
    </row>
    <row r="104" spans="1:17" x14ac:dyDescent="0.25">
      <c r="A104">
        <v>1</v>
      </c>
      <c r="B104">
        <v>20</v>
      </c>
      <c r="C104">
        <v>14</v>
      </c>
      <c r="D104">
        <v>19</v>
      </c>
      <c r="E104">
        <v>2048</v>
      </c>
      <c r="H104">
        <v>4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557.6</v>
      </c>
      <c r="O104">
        <v>33.9</v>
      </c>
      <c r="P104">
        <v>949.66</v>
      </c>
      <c r="Q104">
        <v>541.35</v>
      </c>
    </row>
    <row r="105" spans="1:17" x14ac:dyDescent="0.25">
      <c r="A105">
        <v>1</v>
      </c>
      <c r="B105">
        <v>20</v>
      </c>
      <c r="C105">
        <v>13</v>
      </c>
      <c r="D105">
        <v>19</v>
      </c>
      <c r="E105">
        <v>1504</v>
      </c>
      <c r="H105">
        <v>4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553.70000000000005</v>
      </c>
      <c r="O105">
        <v>33.630000000000003</v>
      </c>
      <c r="P105">
        <v>949.76</v>
      </c>
      <c r="Q105">
        <v>540.45000000000005</v>
      </c>
    </row>
    <row r="106" spans="1:17" x14ac:dyDescent="0.25">
      <c r="A106">
        <v>1</v>
      </c>
      <c r="B106">
        <v>20</v>
      </c>
      <c r="C106">
        <v>14</v>
      </c>
      <c r="D106">
        <v>20</v>
      </c>
      <c r="E106">
        <v>2048</v>
      </c>
      <c r="H106">
        <v>4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556.79999999999995</v>
      </c>
      <c r="O106">
        <v>34.07</v>
      </c>
      <c r="P106">
        <v>949.64</v>
      </c>
      <c r="Q106">
        <v>541.55999999999995</v>
      </c>
    </row>
    <row r="107" spans="1:17" x14ac:dyDescent="0.25">
      <c r="A107">
        <v>1</v>
      </c>
      <c r="B107">
        <v>19</v>
      </c>
      <c r="C107">
        <v>14</v>
      </c>
      <c r="D107">
        <v>20</v>
      </c>
      <c r="E107">
        <v>15</v>
      </c>
      <c r="H107">
        <v>4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554.4</v>
      </c>
      <c r="O107">
        <v>33.92</v>
      </c>
      <c r="P107">
        <v>949.7</v>
      </c>
      <c r="Q107">
        <v>540.96</v>
      </c>
    </row>
    <row r="108" spans="1:17" x14ac:dyDescent="0.25">
      <c r="A108">
        <v>1</v>
      </c>
      <c r="B108">
        <v>4095</v>
      </c>
      <c r="C108">
        <v>4095</v>
      </c>
      <c r="D108">
        <v>4095</v>
      </c>
      <c r="E108">
        <v>4095</v>
      </c>
      <c r="H108">
        <v>4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560.79999999999995</v>
      </c>
      <c r="O108">
        <v>33.57</v>
      </c>
      <c r="P108">
        <v>949.62</v>
      </c>
      <c r="Q108">
        <v>541.69000000000005</v>
      </c>
    </row>
    <row r="109" spans="1:17" x14ac:dyDescent="0.25">
      <c r="A109">
        <v>1</v>
      </c>
      <c r="B109">
        <v>19</v>
      </c>
      <c r="C109">
        <v>4095</v>
      </c>
      <c r="D109">
        <v>20</v>
      </c>
      <c r="E109">
        <v>4095</v>
      </c>
      <c r="H109">
        <v>4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559.70000000000005</v>
      </c>
      <c r="O109">
        <v>33.94</v>
      </c>
      <c r="P109">
        <v>949.59</v>
      </c>
      <c r="Q109">
        <v>541.98</v>
      </c>
    </row>
    <row r="110" spans="1:17" x14ac:dyDescent="0.25">
      <c r="A110">
        <v>1</v>
      </c>
      <c r="B110">
        <v>23</v>
      </c>
      <c r="C110">
        <v>4095</v>
      </c>
      <c r="D110">
        <v>20</v>
      </c>
      <c r="E110">
        <v>4095</v>
      </c>
      <c r="H110">
        <v>4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563.5</v>
      </c>
      <c r="O110">
        <v>33.71</v>
      </c>
      <c r="P110">
        <v>949.61</v>
      </c>
      <c r="Q110">
        <v>541.76</v>
      </c>
    </row>
    <row r="111" spans="1:17" x14ac:dyDescent="0.25">
      <c r="A111">
        <v>1</v>
      </c>
      <c r="B111">
        <v>23</v>
      </c>
      <c r="C111">
        <v>4095</v>
      </c>
      <c r="D111">
        <v>20</v>
      </c>
      <c r="E111">
        <v>4095</v>
      </c>
      <c r="H111">
        <v>4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559.1</v>
      </c>
      <c r="O111">
        <v>34.22</v>
      </c>
      <c r="P111">
        <v>949.61</v>
      </c>
      <c r="Q111">
        <v>541.79</v>
      </c>
    </row>
    <row r="112" spans="1:17" x14ac:dyDescent="0.25">
      <c r="A112">
        <v>1</v>
      </c>
      <c r="B112">
        <v>4095</v>
      </c>
      <c r="C112">
        <v>4095</v>
      </c>
      <c r="D112">
        <v>4095</v>
      </c>
      <c r="E112">
        <v>4095</v>
      </c>
      <c r="H112">
        <v>4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555.79999999999995</v>
      </c>
      <c r="O112">
        <v>34.729999999999997</v>
      </c>
      <c r="P112">
        <v>949.55</v>
      </c>
      <c r="Q112">
        <v>542.33000000000004</v>
      </c>
    </row>
    <row r="113" spans="1:17" x14ac:dyDescent="0.25">
      <c r="A113">
        <v>1</v>
      </c>
      <c r="B113">
        <v>20</v>
      </c>
      <c r="C113">
        <v>4095</v>
      </c>
      <c r="D113">
        <v>19</v>
      </c>
      <c r="E113">
        <v>4095</v>
      </c>
      <c r="H113">
        <v>4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555.79999999999995</v>
      </c>
      <c r="O113">
        <v>34.299999999999997</v>
      </c>
      <c r="P113">
        <v>949.54</v>
      </c>
      <c r="Q113">
        <v>542.41999999999996</v>
      </c>
    </row>
    <row r="114" spans="1:17" x14ac:dyDescent="0.25">
      <c r="A114">
        <v>1</v>
      </c>
      <c r="B114">
        <v>20</v>
      </c>
      <c r="C114">
        <v>4095</v>
      </c>
      <c r="D114">
        <v>23</v>
      </c>
      <c r="E114">
        <v>4095</v>
      </c>
      <c r="H114">
        <v>4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552.5</v>
      </c>
      <c r="O114">
        <v>33.53</v>
      </c>
      <c r="P114">
        <v>949.55</v>
      </c>
      <c r="Q114">
        <v>542.34</v>
      </c>
    </row>
    <row r="115" spans="1:17" x14ac:dyDescent="0.25">
      <c r="A115">
        <v>1</v>
      </c>
      <c r="B115">
        <v>19</v>
      </c>
      <c r="C115">
        <v>4095</v>
      </c>
      <c r="D115">
        <v>23</v>
      </c>
      <c r="E115">
        <v>4095</v>
      </c>
      <c r="H115">
        <v>4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553.29999999999995</v>
      </c>
      <c r="O115">
        <v>32.79</v>
      </c>
      <c r="P115">
        <v>949.37</v>
      </c>
      <c r="Q115">
        <v>543.92999999999995</v>
      </c>
    </row>
    <row r="116" spans="1:17" x14ac:dyDescent="0.25">
      <c r="A116">
        <v>1</v>
      </c>
      <c r="B116">
        <v>4095</v>
      </c>
      <c r="C116">
        <v>4095</v>
      </c>
      <c r="D116">
        <v>4095</v>
      </c>
      <c r="E116">
        <v>4095</v>
      </c>
      <c r="H116">
        <v>4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554</v>
      </c>
      <c r="O116">
        <v>32.96</v>
      </c>
      <c r="P116">
        <v>949.49</v>
      </c>
      <c r="Q116">
        <v>542.86</v>
      </c>
    </row>
    <row r="117" spans="1:17" x14ac:dyDescent="0.25">
      <c r="A117">
        <v>1</v>
      </c>
      <c r="B117">
        <v>20</v>
      </c>
      <c r="C117">
        <v>14</v>
      </c>
      <c r="D117">
        <v>19</v>
      </c>
      <c r="E117">
        <v>14</v>
      </c>
      <c r="H117">
        <v>4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562.70000000000005</v>
      </c>
      <c r="O117">
        <v>32.79</v>
      </c>
      <c r="P117">
        <v>949.33</v>
      </c>
      <c r="Q117">
        <v>544.28</v>
      </c>
    </row>
    <row r="118" spans="1:17" x14ac:dyDescent="0.25">
      <c r="A118">
        <v>1</v>
      </c>
      <c r="B118">
        <v>4095</v>
      </c>
      <c r="C118">
        <v>4095</v>
      </c>
      <c r="D118">
        <v>4095</v>
      </c>
      <c r="E118">
        <v>4095</v>
      </c>
      <c r="H118">
        <v>4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556.29999999999995</v>
      </c>
      <c r="O118">
        <v>32.880000000000003</v>
      </c>
      <c r="P118">
        <v>949.28</v>
      </c>
      <c r="Q118">
        <v>544.66999999999996</v>
      </c>
    </row>
    <row r="119" spans="1:17" x14ac:dyDescent="0.25">
      <c r="A119">
        <v>1</v>
      </c>
      <c r="B119">
        <v>2528</v>
      </c>
      <c r="C119">
        <v>4095</v>
      </c>
      <c r="D119">
        <v>1536</v>
      </c>
      <c r="E119">
        <v>4095</v>
      </c>
      <c r="H119">
        <v>4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561.1</v>
      </c>
      <c r="O119">
        <v>32.93</v>
      </c>
      <c r="P119">
        <v>949.39</v>
      </c>
      <c r="Q119">
        <v>543.75</v>
      </c>
    </row>
    <row r="120" spans="1:17" x14ac:dyDescent="0.25">
      <c r="A120">
        <v>1</v>
      </c>
      <c r="B120">
        <v>2560</v>
      </c>
      <c r="C120">
        <v>3840</v>
      </c>
      <c r="D120">
        <v>1534</v>
      </c>
      <c r="E120">
        <v>3840</v>
      </c>
      <c r="H120">
        <v>4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557.79999999999995</v>
      </c>
      <c r="O120">
        <v>32.85</v>
      </c>
      <c r="P120">
        <v>949.45</v>
      </c>
      <c r="Q120">
        <v>543.22</v>
      </c>
    </row>
    <row r="121" spans="1:17" x14ac:dyDescent="0.25">
      <c r="A121">
        <v>1</v>
      </c>
      <c r="B121">
        <v>4095</v>
      </c>
      <c r="C121">
        <v>4095</v>
      </c>
      <c r="D121">
        <v>4095</v>
      </c>
      <c r="E121">
        <v>4095</v>
      </c>
      <c r="H121">
        <v>4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555.20000000000005</v>
      </c>
      <c r="O121">
        <v>32.39</v>
      </c>
      <c r="P121">
        <v>949.47</v>
      </c>
      <c r="Q121">
        <v>543.04999999999995</v>
      </c>
    </row>
    <row r="122" spans="1:17" x14ac:dyDescent="0.25">
      <c r="A122">
        <v>1</v>
      </c>
      <c r="B122">
        <v>3840</v>
      </c>
      <c r="C122">
        <v>4095</v>
      </c>
      <c r="D122">
        <v>4088</v>
      </c>
      <c r="E122">
        <v>4095</v>
      </c>
      <c r="H122">
        <v>4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551.20000000000005</v>
      </c>
      <c r="O122">
        <v>32.71</v>
      </c>
      <c r="P122">
        <v>949.35</v>
      </c>
      <c r="Q122">
        <v>544.04</v>
      </c>
    </row>
    <row r="123" spans="1:17" x14ac:dyDescent="0.25">
      <c r="A123">
        <v>1</v>
      </c>
      <c r="B123">
        <v>4095</v>
      </c>
      <c r="C123">
        <v>4095</v>
      </c>
      <c r="D123">
        <v>3584</v>
      </c>
      <c r="E123">
        <v>4095</v>
      </c>
      <c r="H123">
        <v>4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557.5</v>
      </c>
      <c r="O123">
        <v>33.15</v>
      </c>
      <c r="P123">
        <v>949.35</v>
      </c>
      <c r="Q123">
        <v>544.04999999999995</v>
      </c>
    </row>
    <row r="124" spans="1:17" x14ac:dyDescent="0.25">
      <c r="A124">
        <v>1</v>
      </c>
      <c r="B124">
        <v>2111</v>
      </c>
      <c r="C124">
        <v>3840</v>
      </c>
      <c r="D124">
        <v>1535</v>
      </c>
      <c r="E124">
        <v>3840</v>
      </c>
      <c r="H124">
        <v>4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553.6</v>
      </c>
      <c r="O124">
        <v>32.729999999999997</v>
      </c>
      <c r="P124">
        <v>949.35</v>
      </c>
      <c r="Q124">
        <v>544.08000000000004</v>
      </c>
    </row>
    <row r="125" spans="1:17" x14ac:dyDescent="0.25">
      <c r="A125">
        <v>1</v>
      </c>
      <c r="B125">
        <v>4095</v>
      </c>
      <c r="C125">
        <v>4095</v>
      </c>
      <c r="D125">
        <v>3972</v>
      </c>
      <c r="E125">
        <v>4095</v>
      </c>
      <c r="H125">
        <v>4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557.6</v>
      </c>
      <c r="O125">
        <v>32.5</v>
      </c>
      <c r="P125">
        <v>949.17</v>
      </c>
      <c r="Q125">
        <v>545.66999999999996</v>
      </c>
    </row>
    <row r="126" spans="1:17" x14ac:dyDescent="0.25">
      <c r="A126">
        <v>1</v>
      </c>
      <c r="B126">
        <v>2528</v>
      </c>
      <c r="C126">
        <v>4095</v>
      </c>
      <c r="D126">
        <v>4094</v>
      </c>
      <c r="E126">
        <v>3840</v>
      </c>
      <c r="H126">
        <v>4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557.70000000000005</v>
      </c>
      <c r="O126">
        <v>31.86</v>
      </c>
      <c r="P126">
        <v>949.37</v>
      </c>
      <c r="Q126">
        <v>543.9</v>
      </c>
    </row>
    <row r="127" spans="1:17" x14ac:dyDescent="0.25">
      <c r="A127">
        <v>1</v>
      </c>
      <c r="B127">
        <v>4095</v>
      </c>
      <c r="C127">
        <v>4095</v>
      </c>
      <c r="D127">
        <v>4095</v>
      </c>
      <c r="E127">
        <v>4095</v>
      </c>
      <c r="H127">
        <v>4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553.5</v>
      </c>
      <c r="O127">
        <v>31.95</v>
      </c>
      <c r="P127">
        <v>949.4</v>
      </c>
      <c r="Q127">
        <v>543.63</v>
      </c>
    </row>
    <row r="128" spans="1:17" x14ac:dyDescent="0.25">
      <c r="A128">
        <v>1</v>
      </c>
      <c r="B128">
        <v>4095</v>
      </c>
      <c r="C128">
        <v>4095</v>
      </c>
      <c r="D128">
        <v>4095</v>
      </c>
      <c r="E128">
        <v>4095</v>
      </c>
      <c r="H128">
        <v>4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552.4</v>
      </c>
      <c r="O128">
        <v>31.85</v>
      </c>
      <c r="P128">
        <v>949.3</v>
      </c>
      <c r="Q128">
        <v>544.52</v>
      </c>
    </row>
    <row r="129" spans="1:17" x14ac:dyDescent="0.25">
      <c r="A129">
        <v>1</v>
      </c>
      <c r="B129">
        <v>2296</v>
      </c>
      <c r="C129">
        <v>3584</v>
      </c>
      <c r="D129">
        <v>2048</v>
      </c>
      <c r="E129">
        <v>4094</v>
      </c>
      <c r="H129">
        <v>4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560.9</v>
      </c>
      <c r="O129">
        <v>31.03</v>
      </c>
      <c r="P129">
        <v>949.32</v>
      </c>
      <c r="Q129">
        <v>544.30999999999995</v>
      </c>
    </row>
    <row r="130" spans="1:17" x14ac:dyDescent="0.25">
      <c r="A130">
        <v>1</v>
      </c>
      <c r="B130">
        <v>4095</v>
      </c>
      <c r="C130">
        <v>4095</v>
      </c>
      <c r="D130">
        <v>4095</v>
      </c>
      <c r="E130">
        <v>4095</v>
      </c>
      <c r="H130">
        <v>4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555</v>
      </c>
      <c r="O130">
        <v>30.93</v>
      </c>
      <c r="P130">
        <v>949.25</v>
      </c>
      <c r="Q130">
        <v>544.91999999999996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29" sqref="B1:E29"/>
    </sheetView>
  </sheetViews>
  <sheetFormatPr baseColWidth="10" defaultRowHeight="15" x14ac:dyDescent="0.25"/>
  <sheetData>
    <row r="1" spans="1:17" x14ac:dyDescent="0.25">
      <c r="A1">
        <v>1</v>
      </c>
      <c r="B1">
        <v>466</v>
      </c>
      <c r="C1">
        <v>436</v>
      </c>
      <c r="D1">
        <v>273</v>
      </c>
      <c r="E1">
        <v>508</v>
      </c>
      <c r="H1">
        <v>8</v>
      </c>
      <c r="I1">
        <v>1</v>
      </c>
      <c r="J1">
        <v>2019</v>
      </c>
      <c r="K1">
        <v>20</v>
      </c>
      <c r="L1">
        <v>56</v>
      </c>
      <c r="M1">
        <v>4</v>
      </c>
      <c r="N1">
        <v>553.79999999999995</v>
      </c>
      <c r="O1">
        <v>26.03</v>
      </c>
      <c r="P1">
        <v>955.58</v>
      </c>
      <c r="Q1">
        <v>489.49</v>
      </c>
    </row>
    <row r="2" spans="1:17" x14ac:dyDescent="0.25">
      <c r="A2">
        <v>1</v>
      </c>
      <c r="B2">
        <v>341</v>
      </c>
      <c r="C2">
        <v>320</v>
      </c>
      <c r="D2">
        <v>198</v>
      </c>
      <c r="E2">
        <v>431</v>
      </c>
      <c r="H2">
        <v>8</v>
      </c>
      <c r="I2">
        <v>1</v>
      </c>
      <c r="J2">
        <v>2019</v>
      </c>
      <c r="K2">
        <v>21</v>
      </c>
      <c r="L2">
        <v>3</v>
      </c>
      <c r="M2">
        <v>9</v>
      </c>
      <c r="N2">
        <v>558</v>
      </c>
      <c r="O2">
        <v>24.8</v>
      </c>
      <c r="P2">
        <v>955.5</v>
      </c>
      <c r="Q2">
        <v>490.21</v>
      </c>
    </row>
    <row r="3" spans="1:17" x14ac:dyDescent="0.25">
      <c r="A3">
        <v>1</v>
      </c>
      <c r="B3">
        <v>579</v>
      </c>
      <c r="C3">
        <v>556</v>
      </c>
      <c r="D3">
        <v>348</v>
      </c>
      <c r="E3">
        <v>674</v>
      </c>
      <c r="H3">
        <v>8</v>
      </c>
      <c r="I3">
        <v>1</v>
      </c>
      <c r="J3">
        <v>2019</v>
      </c>
      <c r="K3">
        <v>21</v>
      </c>
      <c r="L3">
        <v>8</v>
      </c>
      <c r="M3">
        <v>9</v>
      </c>
      <c r="N3">
        <v>558</v>
      </c>
      <c r="O3">
        <v>24.95</v>
      </c>
      <c r="P3">
        <v>955.68</v>
      </c>
      <c r="Q3">
        <v>488.62</v>
      </c>
    </row>
    <row r="4" spans="1:17" x14ac:dyDescent="0.25">
      <c r="A4">
        <v>1</v>
      </c>
      <c r="B4">
        <v>891</v>
      </c>
      <c r="C4">
        <v>892</v>
      </c>
      <c r="D4">
        <v>708</v>
      </c>
      <c r="E4">
        <v>1026</v>
      </c>
      <c r="H4">
        <v>8</v>
      </c>
      <c r="I4">
        <v>1</v>
      </c>
      <c r="J4">
        <v>2019</v>
      </c>
      <c r="K4">
        <v>21</v>
      </c>
      <c r="L4">
        <v>13</v>
      </c>
      <c r="M4">
        <v>9</v>
      </c>
      <c r="N4">
        <v>551.29999999999995</v>
      </c>
      <c r="O4">
        <v>25.81</v>
      </c>
      <c r="P4">
        <v>955.84</v>
      </c>
      <c r="Q4">
        <v>487.26</v>
      </c>
    </row>
    <row r="5" spans="1:17" x14ac:dyDescent="0.25">
      <c r="A5">
        <v>1</v>
      </c>
      <c r="B5">
        <v>922</v>
      </c>
      <c r="C5">
        <v>883</v>
      </c>
      <c r="D5">
        <v>564</v>
      </c>
      <c r="E5">
        <v>1024</v>
      </c>
      <c r="H5">
        <v>8</v>
      </c>
      <c r="I5">
        <v>1</v>
      </c>
      <c r="J5">
        <v>2019</v>
      </c>
      <c r="K5">
        <v>21</v>
      </c>
      <c r="L5">
        <v>18</v>
      </c>
      <c r="M5">
        <v>9</v>
      </c>
      <c r="N5">
        <v>549.29999999999995</v>
      </c>
      <c r="O5">
        <v>26.43</v>
      </c>
      <c r="P5">
        <v>955.73</v>
      </c>
      <c r="Q5">
        <v>488.19</v>
      </c>
    </row>
    <row r="6" spans="1:17" x14ac:dyDescent="0.25">
      <c r="A6">
        <v>1</v>
      </c>
      <c r="B6">
        <v>936</v>
      </c>
      <c r="C6">
        <v>919</v>
      </c>
      <c r="D6">
        <v>526</v>
      </c>
      <c r="E6">
        <v>999</v>
      </c>
      <c r="H6">
        <v>8</v>
      </c>
      <c r="I6">
        <v>1</v>
      </c>
      <c r="J6">
        <v>2019</v>
      </c>
      <c r="K6">
        <v>21</v>
      </c>
      <c r="L6">
        <v>23</v>
      </c>
      <c r="M6">
        <v>9</v>
      </c>
      <c r="N6">
        <v>555.1</v>
      </c>
      <c r="O6">
        <v>26.85</v>
      </c>
      <c r="P6">
        <v>955.51</v>
      </c>
      <c r="Q6">
        <v>490.17</v>
      </c>
    </row>
    <row r="7" spans="1:17" x14ac:dyDescent="0.25">
      <c r="A7">
        <v>1</v>
      </c>
      <c r="B7">
        <v>758</v>
      </c>
      <c r="C7">
        <v>844</v>
      </c>
      <c r="D7">
        <v>523</v>
      </c>
      <c r="E7">
        <v>1023</v>
      </c>
      <c r="H7">
        <v>8</v>
      </c>
      <c r="I7">
        <v>1</v>
      </c>
      <c r="J7">
        <v>2019</v>
      </c>
      <c r="K7">
        <v>21</v>
      </c>
      <c r="L7">
        <v>28</v>
      </c>
      <c r="M7">
        <v>9</v>
      </c>
      <c r="N7">
        <v>556.79999999999995</v>
      </c>
      <c r="O7">
        <v>25.68</v>
      </c>
      <c r="P7">
        <v>955.73</v>
      </c>
      <c r="Q7">
        <v>488.21</v>
      </c>
    </row>
    <row r="8" spans="1:17" x14ac:dyDescent="0.25">
      <c r="A8">
        <v>1</v>
      </c>
      <c r="B8">
        <v>876</v>
      </c>
      <c r="C8">
        <v>749</v>
      </c>
      <c r="D8">
        <v>462</v>
      </c>
      <c r="E8">
        <v>780</v>
      </c>
      <c r="H8">
        <v>8</v>
      </c>
      <c r="I8">
        <v>1</v>
      </c>
      <c r="J8">
        <v>2019</v>
      </c>
      <c r="K8">
        <v>21</v>
      </c>
      <c r="L8">
        <v>33</v>
      </c>
      <c r="M8">
        <v>9</v>
      </c>
      <c r="N8">
        <v>558.4</v>
      </c>
      <c r="O8">
        <v>25.27</v>
      </c>
      <c r="P8">
        <v>955.99</v>
      </c>
      <c r="Q8">
        <v>485.99</v>
      </c>
    </row>
    <row r="9" spans="1:17" x14ac:dyDescent="0.25">
      <c r="A9">
        <v>1</v>
      </c>
      <c r="B9">
        <v>176</v>
      </c>
      <c r="C9">
        <v>198</v>
      </c>
      <c r="D9">
        <v>108</v>
      </c>
      <c r="E9">
        <v>214</v>
      </c>
      <c r="H9">
        <v>8</v>
      </c>
      <c r="I9">
        <v>1</v>
      </c>
      <c r="J9">
        <v>2019</v>
      </c>
      <c r="K9">
        <v>21</v>
      </c>
      <c r="L9">
        <v>38</v>
      </c>
      <c r="M9">
        <v>9</v>
      </c>
      <c r="N9">
        <v>551.29999999999995</v>
      </c>
      <c r="O9">
        <v>24.14</v>
      </c>
      <c r="P9">
        <v>956</v>
      </c>
      <c r="Q9">
        <v>485.89</v>
      </c>
    </row>
    <row r="10" spans="1:17" x14ac:dyDescent="0.25">
      <c r="A10">
        <v>1</v>
      </c>
      <c r="B10">
        <v>409</v>
      </c>
      <c r="C10">
        <v>452</v>
      </c>
      <c r="D10">
        <v>271</v>
      </c>
      <c r="E10">
        <v>749</v>
      </c>
      <c r="H10">
        <v>8</v>
      </c>
      <c r="I10">
        <v>1</v>
      </c>
      <c r="J10">
        <v>2019</v>
      </c>
      <c r="K10">
        <v>21</v>
      </c>
      <c r="L10">
        <v>43</v>
      </c>
      <c r="M10">
        <v>9</v>
      </c>
      <c r="N10">
        <v>548.29999999999995</v>
      </c>
      <c r="O10">
        <v>23.85</v>
      </c>
      <c r="P10">
        <v>955.98</v>
      </c>
      <c r="Q10">
        <v>486.01</v>
      </c>
    </row>
    <row r="11" spans="1:17" x14ac:dyDescent="0.25">
      <c r="A11">
        <v>1</v>
      </c>
      <c r="B11">
        <v>662</v>
      </c>
      <c r="C11">
        <v>646</v>
      </c>
      <c r="D11">
        <v>428</v>
      </c>
      <c r="E11">
        <v>838</v>
      </c>
      <c r="H11">
        <v>8</v>
      </c>
      <c r="I11">
        <v>1</v>
      </c>
      <c r="J11">
        <v>2019</v>
      </c>
      <c r="K11">
        <v>21</v>
      </c>
      <c r="L11">
        <v>48</v>
      </c>
      <c r="M11">
        <v>9</v>
      </c>
      <c r="N11">
        <v>551.6</v>
      </c>
      <c r="O11">
        <v>24.26</v>
      </c>
      <c r="P11">
        <v>956.11</v>
      </c>
      <c r="Q11">
        <v>484.94</v>
      </c>
    </row>
    <row r="12" spans="1:17" x14ac:dyDescent="0.25">
      <c r="A12">
        <v>1</v>
      </c>
      <c r="B12">
        <v>784</v>
      </c>
      <c r="C12">
        <v>700</v>
      </c>
      <c r="D12">
        <v>401</v>
      </c>
      <c r="E12">
        <v>802</v>
      </c>
      <c r="H12">
        <v>8</v>
      </c>
      <c r="I12">
        <v>1</v>
      </c>
      <c r="J12">
        <v>2019</v>
      </c>
      <c r="K12">
        <v>21</v>
      </c>
      <c r="L12">
        <v>53</v>
      </c>
      <c r="M12">
        <v>9</v>
      </c>
      <c r="N12">
        <v>550.70000000000005</v>
      </c>
      <c r="O12">
        <v>25.25</v>
      </c>
      <c r="P12">
        <v>956.06</v>
      </c>
      <c r="Q12">
        <v>485.31</v>
      </c>
    </row>
    <row r="13" spans="1:17" x14ac:dyDescent="0.25">
      <c r="A13">
        <v>1</v>
      </c>
      <c r="B13">
        <v>580</v>
      </c>
      <c r="C13">
        <v>556</v>
      </c>
      <c r="D13">
        <v>417</v>
      </c>
      <c r="E13">
        <v>607</v>
      </c>
      <c r="H13">
        <v>8</v>
      </c>
      <c r="I13">
        <v>1</v>
      </c>
      <c r="J13">
        <v>2019</v>
      </c>
      <c r="K13">
        <v>21</v>
      </c>
      <c r="L13">
        <v>58</v>
      </c>
      <c r="M13">
        <v>9</v>
      </c>
      <c r="N13">
        <v>551.9</v>
      </c>
      <c r="O13">
        <v>24.27</v>
      </c>
      <c r="P13">
        <v>956.11</v>
      </c>
      <c r="Q13">
        <v>484.95</v>
      </c>
    </row>
    <row r="14" spans="1:17" x14ac:dyDescent="0.25">
      <c r="A14">
        <v>1</v>
      </c>
      <c r="B14">
        <v>609</v>
      </c>
      <c r="C14">
        <v>582</v>
      </c>
      <c r="D14">
        <v>361</v>
      </c>
      <c r="E14">
        <v>740</v>
      </c>
      <c r="H14">
        <v>8</v>
      </c>
      <c r="I14">
        <v>1</v>
      </c>
      <c r="J14">
        <v>2019</v>
      </c>
      <c r="K14">
        <v>22</v>
      </c>
      <c r="L14">
        <v>3</v>
      </c>
      <c r="M14">
        <v>9</v>
      </c>
      <c r="N14">
        <v>559.6</v>
      </c>
      <c r="O14">
        <v>24.26</v>
      </c>
      <c r="P14">
        <v>956.1</v>
      </c>
      <c r="Q14">
        <v>485</v>
      </c>
    </row>
    <row r="15" spans="1:17" x14ac:dyDescent="0.25">
      <c r="A15">
        <v>1</v>
      </c>
      <c r="B15">
        <v>518</v>
      </c>
      <c r="C15">
        <v>478</v>
      </c>
      <c r="D15">
        <v>372</v>
      </c>
      <c r="E15">
        <v>608</v>
      </c>
      <c r="H15">
        <v>8</v>
      </c>
      <c r="I15">
        <v>1</v>
      </c>
      <c r="J15">
        <v>2019</v>
      </c>
      <c r="K15">
        <v>22</v>
      </c>
      <c r="L15">
        <v>8</v>
      </c>
      <c r="M15">
        <v>9</v>
      </c>
      <c r="N15">
        <v>552.29999999999995</v>
      </c>
      <c r="O15">
        <v>23.99</v>
      </c>
      <c r="P15">
        <v>956.33</v>
      </c>
      <c r="Q15">
        <v>483.02</v>
      </c>
    </row>
    <row r="16" spans="1:17" x14ac:dyDescent="0.25">
      <c r="A16">
        <v>1</v>
      </c>
      <c r="B16">
        <v>598</v>
      </c>
      <c r="C16">
        <v>659</v>
      </c>
      <c r="D16">
        <v>470</v>
      </c>
      <c r="E16">
        <v>758</v>
      </c>
      <c r="H16">
        <v>8</v>
      </c>
      <c r="I16">
        <v>1</v>
      </c>
      <c r="J16">
        <v>2019</v>
      </c>
      <c r="K16">
        <v>22</v>
      </c>
      <c r="L16">
        <v>13</v>
      </c>
      <c r="M16">
        <v>9</v>
      </c>
      <c r="N16">
        <v>548.1</v>
      </c>
      <c r="O16">
        <v>23.8</v>
      </c>
      <c r="P16">
        <v>956.31</v>
      </c>
      <c r="Q16">
        <v>483.2</v>
      </c>
    </row>
    <row r="17" spans="1:17" x14ac:dyDescent="0.25">
      <c r="A17">
        <v>1</v>
      </c>
      <c r="B17">
        <v>710</v>
      </c>
      <c r="C17">
        <v>676</v>
      </c>
      <c r="D17">
        <v>412</v>
      </c>
      <c r="E17">
        <v>726</v>
      </c>
      <c r="H17">
        <v>8</v>
      </c>
      <c r="I17">
        <v>1</v>
      </c>
      <c r="J17">
        <v>2019</v>
      </c>
      <c r="K17">
        <v>22</v>
      </c>
      <c r="L17">
        <v>18</v>
      </c>
      <c r="M17">
        <v>9</v>
      </c>
      <c r="N17">
        <v>547</v>
      </c>
      <c r="O17">
        <v>24.12</v>
      </c>
      <c r="P17">
        <v>956.45</v>
      </c>
      <c r="Q17">
        <v>481.95</v>
      </c>
    </row>
    <row r="18" spans="1:17" x14ac:dyDescent="0.25">
      <c r="A18">
        <v>1</v>
      </c>
      <c r="B18">
        <v>482</v>
      </c>
      <c r="C18">
        <v>486</v>
      </c>
      <c r="D18">
        <v>379</v>
      </c>
      <c r="E18">
        <v>637</v>
      </c>
      <c r="H18">
        <v>8</v>
      </c>
      <c r="I18">
        <v>1</v>
      </c>
      <c r="J18">
        <v>2019</v>
      </c>
      <c r="K18">
        <v>22</v>
      </c>
      <c r="L18">
        <v>23</v>
      </c>
      <c r="M18">
        <v>9</v>
      </c>
      <c r="N18">
        <v>556.6</v>
      </c>
      <c r="O18">
        <v>24.31</v>
      </c>
      <c r="P18">
        <v>956.4</v>
      </c>
      <c r="Q18">
        <v>482.33</v>
      </c>
    </row>
    <row r="19" spans="1:17" x14ac:dyDescent="0.25">
      <c r="A19">
        <v>1</v>
      </c>
      <c r="B19">
        <v>557</v>
      </c>
      <c r="C19">
        <v>534</v>
      </c>
      <c r="D19">
        <v>404</v>
      </c>
      <c r="E19">
        <v>564</v>
      </c>
      <c r="H19">
        <v>8</v>
      </c>
      <c r="I19">
        <v>1</v>
      </c>
      <c r="J19">
        <v>2019</v>
      </c>
      <c r="K19">
        <v>22</v>
      </c>
      <c r="L19">
        <v>28</v>
      </c>
      <c r="M19">
        <v>9</v>
      </c>
      <c r="N19">
        <v>554.1</v>
      </c>
      <c r="O19">
        <v>23.4</v>
      </c>
      <c r="P19">
        <v>956.41</v>
      </c>
      <c r="Q19">
        <v>482.26</v>
      </c>
    </row>
    <row r="20" spans="1:17" x14ac:dyDescent="0.25">
      <c r="A20">
        <v>1</v>
      </c>
      <c r="B20">
        <v>524</v>
      </c>
      <c r="C20">
        <v>439</v>
      </c>
      <c r="D20">
        <v>320</v>
      </c>
      <c r="E20">
        <v>487</v>
      </c>
      <c r="H20">
        <v>8</v>
      </c>
      <c r="I20">
        <v>1</v>
      </c>
      <c r="J20">
        <v>2019</v>
      </c>
      <c r="K20">
        <v>22</v>
      </c>
      <c r="L20">
        <v>33</v>
      </c>
      <c r="M20">
        <v>9</v>
      </c>
      <c r="N20">
        <v>556.1</v>
      </c>
      <c r="O20">
        <v>23.17</v>
      </c>
      <c r="P20">
        <v>956.51</v>
      </c>
      <c r="Q20">
        <v>481.39</v>
      </c>
    </row>
    <row r="21" spans="1:17" x14ac:dyDescent="0.25">
      <c r="A21">
        <v>1</v>
      </c>
      <c r="B21">
        <v>288</v>
      </c>
      <c r="C21">
        <v>294</v>
      </c>
      <c r="D21">
        <v>188</v>
      </c>
      <c r="E21">
        <v>272</v>
      </c>
      <c r="H21">
        <v>8</v>
      </c>
      <c r="I21">
        <v>1</v>
      </c>
      <c r="J21">
        <v>2019</v>
      </c>
      <c r="K21">
        <v>22</v>
      </c>
      <c r="L21">
        <v>38</v>
      </c>
      <c r="M21">
        <v>9</v>
      </c>
      <c r="N21">
        <v>553.6</v>
      </c>
      <c r="O21">
        <v>22.52</v>
      </c>
      <c r="P21">
        <v>956.56</v>
      </c>
      <c r="Q21">
        <v>480.94</v>
      </c>
    </row>
    <row r="22" spans="1:17" x14ac:dyDescent="0.25">
      <c r="A22">
        <v>1</v>
      </c>
      <c r="B22">
        <v>426</v>
      </c>
      <c r="C22">
        <v>428</v>
      </c>
      <c r="D22">
        <v>265</v>
      </c>
      <c r="E22">
        <v>404</v>
      </c>
      <c r="H22">
        <v>8</v>
      </c>
      <c r="I22">
        <v>1</v>
      </c>
      <c r="J22">
        <v>2019</v>
      </c>
      <c r="K22">
        <v>22</v>
      </c>
      <c r="L22">
        <v>43</v>
      </c>
      <c r="M22">
        <v>9</v>
      </c>
      <c r="N22">
        <v>552.79999999999995</v>
      </c>
      <c r="O22">
        <v>22.74</v>
      </c>
      <c r="P22">
        <v>956.54</v>
      </c>
      <c r="Q22">
        <v>481.14</v>
      </c>
    </row>
    <row r="23" spans="1:17" x14ac:dyDescent="0.25">
      <c r="A23">
        <v>1</v>
      </c>
      <c r="B23">
        <v>289</v>
      </c>
      <c r="C23">
        <v>221</v>
      </c>
      <c r="D23">
        <v>128</v>
      </c>
      <c r="E23">
        <v>232</v>
      </c>
      <c r="H23">
        <v>8</v>
      </c>
      <c r="I23">
        <v>1</v>
      </c>
      <c r="J23">
        <v>2019</v>
      </c>
      <c r="K23">
        <v>22</v>
      </c>
      <c r="L23">
        <v>48</v>
      </c>
      <c r="M23">
        <v>9</v>
      </c>
      <c r="N23">
        <v>552.4</v>
      </c>
      <c r="O23">
        <v>22.14</v>
      </c>
      <c r="P23">
        <v>956.58</v>
      </c>
      <c r="Q23">
        <v>480.81</v>
      </c>
    </row>
    <row r="24" spans="1:17" x14ac:dyDescent="0.25">
      <c r="A24">
        <v>1</v>
      </c>
      <c r="B24">
        <v>170</v>
      </c>
      <c r="C24">
        <v>183</v>
      </c>
      <c r="D24">
        <v>117</v>
      </c>
      <c r="E24">
        <v>233</v>
      </c>
      <c r="H24">
        <v>8</v>
      </c>
      <c r="I24">
        <v>1</v>
      </c>
      <c r="J24">
        <v>2019</v>
      </c>
      <c r="K24">
        <v>22</v>
      </c>
      <c r="L24">
        <v>53</v>
      </c>
      <c r="M24">
        <v>9</v>
      </c>
      <c r="N24">
        <v>553.20000000000005</v>
      </c>
      <c r="O24">
        <v>21.76</v>
      </c>
      <c r="P24">
        <v>956.66</v>
      </c>
      <c r="Q24">
        <v>480.07</v>
      </c>
    </row>
    <row r="25" spans="1:17" x14ac:dyDescent="0.25">
      <c r="A25">
        <v>1</v>
      </c>
      <c r="B25">
        <v>94</v>
      </c>
      <c r="C25">
        <v>74</v>
      </c>
      <c r="D25">
        <v>35</v>
      </c>
      <c r="E25">
        <v>75</v>
      </c>
      <c r="H25">
        <v>8</v>
      </c>
      <c r="I25">
        <v>1</v>
      </c>
      <c r="J25">
        <v>2019</v>
      </c>
      <c r="K25">
        <v>22</v>
      </c>
      <c r="L25">
        <v>58</v>
      </c>
      <c r="M25">
        <v>9</v>
      </c>
      <c r="N25">
        <v>553.6</v>
      </c>
      <c r="O25">
        <v>21.15</v>
      </c>
      <c r="P25">
        <v>956.68</v>
      </c>
      <c r="Q25">
        <v>479.9</v>
      </c>
    </row>
    <row r="26" spans="1:17" x14ac:dyDescent="0.25">
      <c r="A26">
        <v>1</v>
      </c>
      <c r="B26">
        <v>88</v>
      </c>
      <c r="C26">
        <v>100</v>
      </c>
      <c r="D26">
        <v>37</v>
      </c>
      <c r="E26">
        <v>107</v>
      </c>
      <c r="H26">
        <v>8</v>
      </c>
      <c r="I26">
        <v>1</v>
      </c>
      <c r="J26">
        <v>2019</v>
      </c>
      <c r="K26">
        <v>23</v>
      </c>
      <c r="L26">
        <v>3</v>
      </c>
      <c r="M26">
        <v>9</v>
      </c>
      <c r="N26">
        <v>559.20000000000005</v>
      </c>
      <c r="O26">
        <v>20.75</v>
      </c>
      <c r="P26">
        <v>956.79</v>
      </c>
      <c r="Q26">
        <v>478.99</v>
      </c>
    </row>
    <row r="27" spans="1:17" x14ac:dyDescent="0.25">
      <c r="A27">
        <v>1</v>
      </c>
      <c r="B27">
        <v>106</v>
      </c>
      <c r="C27">
        <v>150</v>
      </c>
      <c r="D27">
        <v>48</v>
      </c>
      <c r="E27">
        <v>106</v>
      </c>
      <c r="H27">
        <v>8</v>
      </c>
      <c r="I27">
        <v>1</v>
      </c>
      <c r="J27">
        <v>2019</v>
      </c>
      <c r="K27">
        <v>23</v>
      </c>
      <c r="L27">
        <v>8</v>
      </c>
      <c r="M27">
        <v>9</v>
      </c>
      <c r="N27">
        <v>558.6</v>
      </c>
      <c r="O27">
        <v>20.67</v>
      </c>
      <c r="P27">
        <v>956.75</v>
      </c>
      <c r="Q27">
        <v>479.3</v>
      </c>
    </row>
    <row r="28" spans="1:17" x14ac:dyDescent="0.25">
      <c r="A28">
        <v>1</v>
      </c>
      <c r="B28">
        <v>24</v>
      </c>
      <c r="C28">
        <v>27</v>
      </c>
      <c r="D28">
        <v>18</v>
      </c>
      <c r="E28">
        <v>67</v>
      </c>
      <c r="H28">
        <v>8</v>
      </c>
      <c r="I28">
        <v>1</v>
      </c>
      <c r="J28">
        <v>2019</v>
      </c>
      <c r="K28">
        <v>23</v>
      </c>
      <c r="L28">
        <v>13</v>
      </c>
      <c r="M28">
        <v>9</v>
      </c>
      <c r="N28">
        <v>554</v>
      </c>
      <c r="O28">
        <v>20.46</v>
      </c>
      <c r="P28">
        <v>956.87</v>
      </c>
      <c r="Q28">
        <v>478.29</v>
      </c>
    </row>
    <row r="29" spans="1:17" x14ac:dyDescent="0.25">
      <c r="A29">
        <v>1</v>
      </c>
      <c r="B29">
        <v>10</v>
      </c>
      <c r="C29">
        <v>10</v>
      </c>
      <c r="D29">
        <v>10</v>
      </c>
      <c r="E29">
        <v>29</v>
      </c>
      <c r="H29">
        <v>8</v>
      </c>
      <c r="I29">
        <v>1</v>
      </c>
      <c r="J29">
        <v>2019</v>
      </c>
      <c r="K29">
        <v>23</v>
      </c>
      <c r="L29">
        <v>18</v>
      </c>
      <c r="M29">
        <v>9</v>
      </c>
      <c r="N29">
        <v>555.5</v>
      </c>
      <c r="O29">
        <v>20.11</v>
      </c>
      <c r="P29">
        <v>956.96</v>
      </c>
      <c r="Q29">
        <v>477.47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1</v>
      </c>
      <c r="B1">
        <v>9</v>
      </c>
      <c r="C1">
        <v>9</v>
      </c>
      <c r="D1">
        <v>9</v>
      </c>
      <c r="E1">
        <v>40</v>
      </c>
      <c r="H1">
        <v>9</v>
      </c>
      <c r="I1">
        <v>1</v>
      </c>
      <c r="J1">
        <v>2019</v>
      </c>
      <c r="K1">
        <v>10</v>
      </c>
      <c r="L1">
        <v>28</v>
      </c>
      <c r="M1">
        <v>10</v>
      </c>
      <c r="N1">
        <v>563.4</v>
      </c>
      <c r="O1">
        <v>13.91</v>
      </c>
      <c r="P1">
        <v>957.66</v>
      </c>
      <c r="Q1">
        <v>471.36</v>
      </c>
    </row>
    <row r="2" spans="1:17" x14ac:dyDescent="0.25">
      <c r="A2">
        <v>1</v>
      </c>
      <c r="B2">
        <v>9</v>
      </c>
      <c r="C2">
        <v>10</v>
      </c>
      <c r="D2">
        <v>9</v>
      </c>
      <c r="E2">
        <v>29</v>
      </c>
      <c r="H2">
        <v>9</v>
      </c>
      <c r="I2">
        <v>1</v>
      </c>
      <c r="J2">
        <v>2019</v>
      </c>
      <c r="K2">
        <v>10</v>
      </c>
      <c r="L2">
        <v>33</v>
      </c>
      <c r="M2">
        <v>10</v>
      </c>
      <c r="N2">
        <v>563.6</v>
      </c>
      <c r="O2">
        <v>14.12</v>
      </c>
      <c r="P2">
        <v>957.64</v>
      </c>
      <c r="Q2">
        <v>471.53</v>
      </c>
    </row>
    <row r="3" spans="1:17" x14ac:dyDescent="0.25">
      <c r="A3">
        <v>1</v>
      </c>
      <c r="B3">
        <v>9</v>
      </c>
      <c r="C3">
        <v>9</v>
      </c>
      <c r="D3">
        <v>9</v>
      </c>
      <c r="E3">
        <v>30</v>
      </c>
      <c r="H3">
        <v>9</v>
      </c>
      <c r="I3">
        <v>1</v>
      </c>
      <c r="J3">
        <v>2019</v>
      </c>
      <c r="K3">
        <v>10</v>
      </c>
      <c r="L3">
        <v>38</v>
      </c>
      <c r="M3">
        <v>10</v>
      </c>
      <c r="N3">
        <v>566.5</v>
      </c>
      <c r="O3">
        <v>14.31</v>
      </c>
      <c r="P3">
        <v>957.61</v>
      </c>
      <c r="Q3">
        <v>471.84</v>
      </c>
    </row>
    <row r="4" spans="1:17" x14ac:dyDescent="0.25">
      <c r="A4">
        <v>1</v>
      </c>
      <c r="B4">
        <v>9</v>
      </c>
      <c r="C4">
        <v>12</v>
      </c>
      <c r="D4">
        <v>9</v>
      </c>
      <c r="E4">
        <v>35</v>
      </c>
      <c r="H4">
        <v>9</v>
      </c>
      <c r="I4">
        <v>1</v>
      </c>
      <c r="J4">
        <v>2019</v>
      </c>
      <c r="K4">
        <v>10</v>
      </c>
      <c r="L4">
        <v>43</v>
      </c>
      <c r="M4">
        <v>10</v>
      </c>
      <c r="N4">
        <v>559</v>
      </c>
      <c r="O4">
        <v>14.55</v>
      </c>
      <c r="P4">
        <v>957.64</v>
      </c>
      <c r="Q4">
        <v>471.54</v>
      </c>
    </row>
    <row r="5" spans="1:17" x14ac:dyDescent="0.25">
      <c r="A5">
        <v>1</v>
      </c>
      <c r="B5">
        <v>18</v>
      </c>
      <c r="C5">
        <v>14</v>
      </c>
      <c r="D5">
        <v>9</v>
      </c>
      <c r="E5">
        <v>32</v>
      </c>
      <c r="H5">
        <v>9</v>
      </c>
      <c r="I5">
        <v>1</v>
      </c>
      <c r="J5">
        <v>2019</v>
      </c>
      <c r="K5">
        <v>10</v>
      </c>
      <c r="L5">
        <v>48</v>
      </c>
      <c r="M5">
        <v>10</v>
      </c>
      <c r="N5">
        <v>569.4</v>
      </c>
      <c r="O5">
        <v>14.98</v>
      </c>
      <c r="P5">
        <v>957.7</v>
      </c>
      <c r="Q5">
        <v>471.02</v>
      </c>
    </row>
    <row r="6" spans="1:17" x14ac:dyDescent="0.25">
      <c r="A6">
        <v>1</v>
      </c>
      <c r="B6">
        <v>9</v>
      </c>
      <c r="C6">
        <v>9</v>
      </c>
      <c r="D6">
        <v>9</v>
      </c>
      <c r="E6">
        <v>38</v>
      </c>
      <c r="H6">
        <v>9</v>
      </c>
      <c r="I6">
        <v>1</v>
      </c>
      <c r="J6">
        <v>2019</v>
      </c>
      <c r="K6">
        <v>10</v>
      </c>
      <c r="L6">
        <v>53</v>
      </c>
      <c r="M6">
        <v>10</v>
      </c>
      <c r="N6">
        <v>561.20000000000005</v>
      </c>
      <c r="O6">
        <v>15.54</v>
      </c>
      <c r="P6">
        <v>957.7</v>
      </c>
      <c r="Q6">
        <v>471</v>
      </c>
    </row>
    <row r="7" spans="1:17" x14ac:dyDescent="0.25">
      <c r="A7">
        <v>1</v>
      </c>
      <c r="B7">
        <v>24</v>
      </c>
      <c r="C7">
        <v>25</v>
      </c>
      <c r="D7">
        <v>16</v>
      </c>
      <c r="E7">
        <v>54</v>
      </c>
      <c r="H7">
        <v>9</v>
      </c>
      <c r="I7">
        <v>1</v>
      </c>
      <c r="J7">
        <v>2019</v>
      </c>
      <c r="K7">
        <v>10</v>
      </c>
      <c r="L7">
        <v>58</v>
      </c>
      <c r="M7">
        <v>10</v>
      </c>
      <c r="N7">
        <v>563.79999999999995</v>
      </c>
      <c r="O7">
        <v>16.05</v>
      </c>
      <c r="P7">
        <v>957.75</v>
      </c>
      <c r="Q7">
        <v>470.58</v>
      </c>
    </row>
    <row r="8" spans="1:17" x14ac:dyDescent="0.25">
      <c r="A8">
        <v>1</v>
      </c>
      <c r="B8">
        <v>10</v>
      </c>
      <c r="C8">
        <v>10</v>
      </c>
      <c r="D8">
        <v>9</v>
      </c>
      <c r="E8">
        <v>29</v>
      </c>
      <c r="H8">
        <v>9</v>
      </c>
      <c r="I8">
        <v>1</v>
      </c>
      <c r="J8">
        <v>2019</v>
      </c>
      <c r="K8">
        <v>11</v>
      </c>
      <c r="L8">
        <v>3</v>
      </c>
      <c r="M8">
        <v>10</v>
      </c>
      <c r="N8">
        <v>557.70000000000005</v>
      </c>
      <c r="O8">
        <v>16.260000000000002</v>
      </c>
      <c r="P8">
        <v>957.68</v>
      </c>
      <c r="Q8">
        <v>471.24</v>
      </c>
    </row>
    <row r="9" spans="1:17" x14ac:dyDescent="0.25">
      <c r="A9">
        <v>1</v>
      </c>
      <c r="B9">
        <v>9</v>
      </c>
      <c r="C9">
        <v>9</v>
      </c>
      <c r="D9">
        <v>9</v>
      </c>
      <c r="E9">
        <v>30</v>
      </c>
      <c r="H9">
        <v>9</v>
      </c>
      <c r="I9">
        <v>1</v>
      </c>
      <c r="J9">
        <v>2019</v>
      </c>
      <c r="K9">
        <v>11</v>
      </c>
      <c r="L9">
        <v>8</v>
      </c>
      <c r="M9">
        <v>10</v>
      </c>
      <c r="N9">
        <v>558.6</v>
      </c>
      <c r="O9">
        <v>16.54</v>
      </c>
      <c r="P9">
        <v>957.72</v>
      </c>
      <c r="Q9">
        <v>470.88</v>
      </c>
    </row>
    <row r="10" spans="1:17" x14ac:dyDescent="0.25">
      <c r="A10">
        <v>1</v>
      </c>
      <c r="B10">
        <v>188</v>
      </c>
      <c r="C10">
        <v>230</v>
      </c>
      <c r="D10">
        <v>108</v>
      </c>
      <c r="E10">
        <v>230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10</v>
      </c>
      <c r="N10">
        <v>553</v>
      </c>
      <c r="O10">
        <v>16.95</v>
      </c>
      <c r="P10">
        <v>957.66</v>
      </c>
      <c r="Q10">
        <v>471.35</v>
      </c>
    </row>
    <row r="11" spans="1:17" x14ac:dyDescent="0.25">
      <c r="A11">
        <v>1</v>
      </c>
      <c r="B11">
        <v>167</v>
      </c>
      <c r="C11">
        <v>174</v>
      </c>
      <c r="D11">
        <v>97</v>
      </c>
      <c r="E11">
        <v>232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10</v>
      </c>
      <c r="N11">
        <v>563.1</v>
      </c>
      <c r="O11">
        <v>17.38</v>
      </c>
      <c r="P11">
        <v>957.71</v>
      </c>
      <c r="Q11">
        <v>470.96</v>
      </c>
    </row>
    <row r="12" spans="1:17" x14ac:dyDescent="0.25">
      <c r="A12">
        <v>1</v>
      </c>
      <c r="B12">
        <v>376</v>
      </c>
      <c r="C12">
        <v>373</v>
      </c>
      <c r="D12">
        <v>196</v>
      </c>
      <c r="E12">
        <v>381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10</v>
      </c>
      <c r="N12">
        <v>558.9</v>
      </c>
      <c r="O12">
        <v>17.809999999999999</v>
      </c>
      <c r="P12">
        <v>957.67</v>
      </c>
      <c r="Q12">
        <v>471.33</v>
      </c>
    </row>
    <row r="13" spans="1:17" x14ac:dyDescent="0.25">
      <c r="A13">
        <v>1</v>
      </c>
      <c r="B13">
        <v>486</v>
      </c>
      <c r="C13">
        <v>479</v>
      </c>
      <c r="D13">
        <v>276</v>
      </c>
      <c r="E13">
        <v>545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10</v>
      </c>
      <c r="N13">
        <v>560.29999999999995</v>
      </c>
      <c r="O13">
        <v>18.8</v>
      </c>
      <c r="P13">
        <v>957.66</v>
      </c>
      <c r="Q13">
        <v>471.37</v>
      </c>
    </row>
    <row r="14" spans="1:17" x14ac:dyDescent="0.25">
      <c r="A14">
        <v>1</v>
      </c>
      <c r="B14">
        <v>569</v>
      </c>
      <c r="C14">
        <v>578</v>
      </c>
      <c r="D14">
        <v>297</v>
      </c>
      <c r="E14">
        <v>744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10</v>
      </c>
      <c r="N14">
        <v>559</v>
      </c>
      <c r="O14">
        <v>19.37</v>
      </c>
      <c r="P14">
        <v>957.64</v>
      </c>
      <c r="Q14">
        <v>471.57</v>
      </c>
    </row>
    <row r="15" spans="1:17" x14ac:dyDescent="0.25">
      <c r="A15">
        <v>1</v>
      </c>
      <c r="B15">
        <v>604</v>
      </c>
      <c r="C15">
        <v>528</v>
      </c>
      <c r="D15">
        <v>321</v>
      </c>
      <c r="E15">
        <v>589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10</v>
      </c>
      <c r="N15">
        <v>560.6</v>
      </c>
      <c r="O15">
        <v>19.170000000000002</v>
      </c>
      <c r="P15">
        <v>957.67</v>
      </c>
      <c r="Q15">
        <v>471.29</v>
      </c>
    </row>
    <row r="16" spans="1:17" x14ac:dyDescent="0.25">
      <c r="A16">
        <v>1</v>
      </c>
      <c r="B16">
        <v>193</v>
      </c>
      <c r="C16">
        <v>216</v>
      </c>
      <c r="D16">
        <v>114</v>
      </c>
      <c r="E16">
        <v>196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10</v>
      </c>
      <c r="N16">
        <v>559.1</v>
      </c>
      <c r="O16">
        <v>19.63</v>
      </c>
      <c r="P16">
        <v>957.67</v>
      </c>
      <c r="Q16">
        <v>471.3</v>
      </c>
    </row>
    <row r="17" spans="1:17" x14ac:dyDescent="0.25">
      <c r="A17">
        <v>1</v>
      </c>
      <c r="B17">
        <v>281</v>
      </c>
      <c r="C17">
        <v>261</v>
      </c>
      <c r="D17">
        <v>160</v>
      </c>
      <c r="E17">
        <v>260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10</v>
      </c>
      <c r="N17">
        <v>557.29999999999995</v>
      </c>
      <c r="O17">
        <v>20.78</v>
      </c>
      <c r="P17">
        <v>957.6</v>
      </c>
      <c r="Q17">
        <v>471.88</v>
      </c>
    </row>
    <row r="18" spans="1:17" x14ac:dyDescent="0.25">
      <c r="A18">
        <v>1</v>
      </c>
      <c r="B18">
        <v>106</v>
      </c>
      <c r="C18">
        <v>116</v>
      </c>
      <c r="D18">
        <v>45</v>
      </c>
      <c r="E18">
        <v>137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10</v>
      </c>
      <c r="N18">
        <v>557.5</v>
      </c>
      <c r="O18">
        <v>20.41</v>
      </c>
      <c r="P18">
        <v>957.69</v>
      </c>
      <c r="Q18">
        <v>471.13</v>
      </c>
    </row>
    <row r="19" spans="1:17" x14ac:dyDescent="0.25">
      <c r="A19">
        <v>1</v>
      </c>
      <c r="B19">
        <v>419</v>
      </c>
      <c r="C19">
        <v>372</v>
      </c>
      <c r="D19">
        <v>205</v>
      </c>
      <c r="E19">
        <v>377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10</v>
      </c>
      <c r="N19">
        <v>560.70000000000005</v>
      </c>
      <c r="O19">
        <v>19.54</v>
      </c>
      <c r="P19">
        <v>957.7</v>
      </c>
      <c r="Q19">
        <v>471.05</v>
      </c>
    </row>
    <row r="20" spans="1:17" x14ac:dyDescent="0.25">
      <c r="A20">
        <v>1</v>
      </c>
      <c r="B20">
        <v>399</v>
      </c>
      <c r="C20">
        <v>392</v>
      </c>
      <c r="D20">
        <v>218</v>
      </c>
      <c r="E20">
        <v>427</v>
      </c>
      <c r="H20">
        <v>9</v>
      </c>
      <c r="I20">
        <v>1</v>
      </c>
      <c r="J20">
        <v>2019</v>
      </c>
      <c r="K20">
        <v>12</v>
      </c>
      <c r="L20">
        <v>3</v>
      </c>
      <c r="M20">
        <v>10</v>
      </c>
      <c r="N20">
        <v>558.6</v>
      </c>
      <c r="O20">
        <v>19.5</v>
      </c>
      <c r="P20">
        <v>957.84</v>
      </c>
      <c r="Q20">
        <v>469.86</v>
      </c>
    </row>
    <row r="21" spans="1:17" x14ac:dyDescent="0.25">
      <c r="A21">
        <v>1</v>
      </c>
      <c r="B21">
        <v>604</v>
      </c>
      <c r="C21">
        <v>600</v>
      </c>
      <c r="D21">
        <v>320</v>
      </c>
      <c r="E21">
        <v>602</v>
      </c>
      <c r="H21">
        <v>9</v>
      </c>
      <c r="I21">
        <v>1</v>
      </c>
      <c r="J21">
        <v>2019</v>
      </c>
      <c r="K21">
        <v>12</v>
      </c>
      <c r="L21">
        <v>8</v>
      </c>
      <c r="M21">
        <v>10</v>
      </c>
      <c r="N21">
        <v>569.20000000000005</v>
      </c>
      <c r="O21">
        <v>20.13</v>
      </c>
      <c r="P21">
        <v>957.73</v>
      </c>
      <c r="Q21">
        <v>470.77</v>
      </c>
    </row>
    <row r="22" spans="1:17" x14ac:dyDescent="0.25">
      <c r="A22">
        <v>1</v>
      </c>
      <c r="B22">
        <v>358</v>
      </c>
      <c r="C22">
        <v>416</v>
      </c>
      <c r="D22">
        <v>196</v>
      </c>
      <c r="E22">
        <v>397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10</v>
      </c>
      <c r="N22">
        <v>560.9</v>
      </c>
      <c r="O22">
        <v>21.09</v>
      </c>
      <c r="P22">
        <v>957.72</v>
      </c>
      <c r="Q22">
        <v>470.9</v>
      </c>
    </row>
    <row r="23" spans="1:17" x14ac:dyDescent="0.25">
      <c r="A23">
        <v>1</v>
      </c>
      <c r="B23">
        <v>560</v>
      </c>
      <c r="C23">
        <v>548</v>
      </c>
      <c r="D23">
        <v>300</v>
      </c>
      <c r="E23">
        <v>593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10</v>
      </c>
      <c r="N23">
        <v>560.20000000000005</v>
      </c>
      <c r="O23">
        <v>21.26</v>
      </c>
      <c r="P23">
        <v>957.69</v>
      </c>
      <c r="Q23">
        <v>471.13</v>
      </c>
    </row>
    <row r="24" spans="1:17" x14ac:dyDescent="0.25">
      <c r="A24">
        <v>1</v>
      </c>
      <c r="B24">
        <v>619</v>
      </c>
      <c r="C24">
        <v>672</v>
      </c>
      <c r="D24">
        <v>315</v>
      </c>
      <c r="E24">
        <v>775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10</v>
      </c>
      <c r="N24">
        <v>557.79999999999995</v>
      </c>
      <c r="O24">
        <v>21.1</v>
      </c>
      <c r="P24">
        <v>957.65</v>
      </c>
      <c r="Q24">
        <v>471.49</v>
      </c>
    </row>
    <row r="25" spans="1:17" x14ac:dyDescent="0.25">
      <c r="A25">
        <v>1</v>
      </c>
      <c r="B25">
        <v>578</v>
      </c>
      <c r="C25">
        <v>564</v>
      </c>
      <c r="D25">
        <v>313</v>
      </c>
      <c r="E25">
        <v>585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10</v>
      </c>
      <c r="N25">
        <v>553</v>
      </c>
      <c r="O25">
        <v>21.36</v>
      </c>
      <c r="P25">
        <v>957.65</v>
      </c>
      <c r="Q25">
        <v>471.48</v>
      </c>
    </row>
    <row r="26" spans="1:17" x14ac:dyDescent="0.25">
      <c r="A26">
        <v>1</v>
      </c>
      <c r="B26">
        <v>594</v>
      </c>
      <c r="C26">
        <v>513</v>
      </c>
      <c r="D26">
        <v>308</v>
      </c>
      <c r="E26">
        <v>497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10</v>
      </c>
      <c r="N26">
        <v>557.1</v>
      </c>
      <c r="O26">
        <v>20.62</v>
      </c>
      <c r="P26">
        <v>957.71</v>
      </c>
      <c r="Q26">
        <v>470.96</v>
      </c>
    </row>
    <row r="27" spans="1:17" x14ac:dyDescent="0.25">
      <c r="A27">
        <v>1</v>
      </c>
      <c r="B27">
        <v>548</v>
      </c>
      <c r="C27">
        <v>547</v>
      </c>
      <c r="D27">
        <v>312</v>
      </c>
      <c r="E27">
        <v>624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10</v>
      </c>
      <c r="N27">
        <v>560</v>
      </c>
      <c r="O27">
        <v>20.77</v>
      </c>
      <c r="P27">
        <v>957.67</v>
      </c>
      <c r="Q27">
        <v>471.29</v>
      </c>
    </row>
    <row r="28" spans="1:17" x14ac:dyDescent="0.25">
      <c r="A28">
        <v>1</v>
      </c>
      <c r="B28">
        <v>250</v>
      </c>
      <c r="C28">
        <v>246</v>
      </c>
      <c r="D28">
        <v>127</v>
      </c>
      <c r="E28">
        <v>232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10</v>
      </c>
      <c r="N28">
        <v>556.4</v>
      </c>
      <c r="O28">
        <v>21.04</v>
      </c>
      <c r="P28">
        <v>957.7</v>
      </c>
      <c r="Q28">
        <v>471.05</v>
      </c>
    </row>
    <row r="29" spans="1:17" x14ac:dyDescent="0.25">
      <c r="A29">
        <v>1</v>
      </c>
      <c r="B29">
        <v>202</v>
      </c>
      <c r="C29">
        <v>197</v>
      </c>
      <c r="D29">
        <v>112</v>
      </c>
      <c r="E29">
        <v>213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10</v>
      </c>
      <c r="N29">
        <v>555.20000000000005</v>
      </c>
      <c r="O29">
        <v>20.25</v>
      </c>
      <c r="P29">
        <v>957.74</v>
      </c>
      <c r="Q29">
        <v>470.72</v>
      </c>
    </row>
    <row r="30" spans="1:17" x14ac:dyDescent="0.25">
      <c r="A30">
        <v>1</v>
      </c>
      <c r="B30">
        <v>247</v>
      </c>
      <c r="C30">
        <v>247</v>
      </c>
      <c r="D30">
        <v>137</v>
      </c>
      <c r="E30">
        <v>219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10</v>
      </c>
      <c r="N30">
        <v>557.20000000000005</v>
      </c>
      <c r="O30">
        <v>19.64</v>
      </c>
      <c r="P30">
        <v>957.77</v>
      </c>
      <c r="Q30">
        <v>470.43</v>
      </c>
    </row>
    <row r="31" spans="1:17" x14ac:dyDescent="0.25">
      <c r="A31">
        <v>1</v>
      </c>
      <c r="B31">
        <v>221</v>
      </c>
      <c r="C31">
        <v>208</v>
      </c>
      <c r="D31">
        <v>106</v>
      </c>
      <c r="E31">
        <v>226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10</v>
      </c>
      <c r="N31">
        <v>554.9</v>
      </c>
      <c r="O31">
        <v>20.2</v>
      </c>
      <c r="P31">
        <v>957.61</v>
      </c>
      <c r="Q31">
        <v>471.81</v>
      </c>
    </row>
    <row r="32" spans="1:17" x14ac:dyDescent="0.25">
      <c r="A32">
        <v>1</v>
      </c>
      <c r="B32">
        <v>116</v>
      </c>
      <c r="C32">
        <v>172</v>
      </c>
      <c r="D32">
        <v>76</v>
      </c>
      <c r="E32">
        <v>174</v>
      </c>
      <c r="H32">
        <v>9</v>
      </c>
      <c r="I32">
        <v>1</v>
      </c>
      <c r="J32">
        <v>2019</v>
      </c>
      <c r="K32">
        <v>13</v>
      </c>
      <c r="L32">
        <v>3</v>
      </c>
      <c r="M32">
        <v>10</v>
      </c>
      <c r="N32">
        <v>560.5</v>
      </c>
      <c r="O32">
        <v>20.329999999999998</v>
      </c>
      <c r="P32">
        <v>957.73</v>
      </c>
      <c r="Q32">
        <v>470.77</v>
      </c>
    </row>
    <row r="33" spans="1:17" x14ac:dyDescent="0.25">
      <c r="A33">
        <v>1</v>
      </c>
      <c r="B33">
        <v>87</v>
      </c>
      <c r="C33">
        <v>120</v>
      </c>
      <c r="D33">
        <v>48</v>
      </c>
      <c r="E33">
        <v>173</v>
      </c>
      <c r="H33">
        <v>9</v>
      </c>
      <c r="I33">
        <v>1</v>
      </c>
      <c r="J33">
        <v>2019</v>
      </c>
      <c r="K33">
        <v>13</v>
      </c>
      <c r="L33">
        <v>8</v>
      </c>
      <c r="M33">
        <v>10</v>
      </c>
      <c r="N33">
        <v>563</v>
      </c>
      <c r="O33">
        <v>20.03</v>
      </c>
      <c r="P33">
        <v>957.7</v>
      </c>
      <c r="Q33">
        <v>471.04</v>
      </c>
    </row>
    <row r="34" spans="1:17" x14ac:dyDescent="0.25">
      <c r="A34">
        <v>1</v>
      </c>
      <c r="B34">
        <v>108</v>
      </c>
      <c r="C34">
        <v>144</v>
      </c>
      <c r="D34">
        <v>92</v>
      </c>
      <c r="E34">
        <v>181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10</v>
      </c>
      <c r="N34">
        <v>556.4</v>
      </c>
      <c r="O34">
        <v>19.89</v>
      </c>
      <c r="P34">
        <v>957.61</v>
      </c>
      <c r="Q34">
        <v>471.81</v>
      </c>
    </row>
    <row r="35" spans="1:17" x14ac:dyDescent="0.25">
      <c r="A35">
        <v>1</v>
      </c>
      <c r="B35">
        <v>28</v>
      </c>
      <c r="C35">
        <v>24</v>
      </c>
      <c r="D35">
        <v>18</v>
      </c>
      <c r="E35">
        <v>42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10</v>
      </c>
      <c r="N35">
        <v>562</v>
      </c>
      <c r="O35">
        <v>20.14</v>
      </c>
      <c r="P35">
        <v>957.7</v>
      </c>
      <c r="Q35">
        <v>471.08</v>
      </c>
    </row>
    <row r="36" spans="1:17" x14ac:dyDescent="0.25">
      <c r="A36">
        <v>1</v>
      </c>
      <c r="B36">
        <v>9</v>
      </c>
      <c r="C36">
        <v>10</v>
      </c>
      <c r="D36">
        <v>10</v>
      </c>
      <c r="E36">
        <v>37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10</v>
      </c>
      <c r="N36">
        <v>560.5</v>
      </c>
      <c r="O36">
        <v>20.350000000000001</v>
      </c>
      <c r="P36">
        <v>957.77</v>
      </c>
      <c r="Q36">
        <v>470.46</v>
      </c>
    </row>
    <row r="37" spans="1:17" x14ac:dyDescent="0.25">
      <c r="A37">
        <v>1</v>
      </c>
      <c r="B37">
        <v>10</v>
      </c>
      <c r="C37">
        <v>10</v>
      </c>
      <c r="D37">
        <v>9</v>
      </c>
      <c r="E37">
        <v>23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10</v>
      </c>
      <c r="N37">
        <v>564.29999999999995</v>
      </c>
      <c r="O37">
        <v>19.93</v>
      </c>
      <c r="P37">
        <v>957.75</v>
      </c>
      <c r="Q37">
        <v>470.6</v>
      </c>
    </row>
    <row r="38" spans="1:17" x14ac:dyDescent="0.25">
      <c r="A38">
        <v>1</v>
      </c>
      <c r="B38">
        <v>9</v>
      </c>
      <c r="C38">
        <v>10</v>
      </c>
      <c r="D38">
        <v>9</v>
      </c>
      <c r="E38">
        <v>24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10</v>
      </c>
      <c r="N38">
        <v>556.29999999999995</v>
      </c>
      <c r="O38">
        <v>20.420000000000002</v>
      </c>
      <c r="P38">
        <v>957.74</v>
      </c>
      <c r="Q38">
        <v>470.7</v>
      </c>
    </row>
    <row r="39" spans="1:17" x14ac:dyDescent="0.25">
      <c r="A39">
        <v>1</v>
      </c>
      <c r="B39">
        <v>9</v>
      </c>
      <c r="C39">
        <v>10</v>
      </c>
      <c r="D39">
        <v>9</v>
      </c>
      <c r="E39">
        <v>28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10</v>
      </c>
      <c r="N39">
        <v>549.79999999999995</v>
      </c>
      <c r="O39">
        <v>20.47</v>
      </c>
      <c r="P39">
        <v>957.7</v>
      </c>
      <c r="Q39">
        <v>471.03</v>
      </c>
    </row>
    <row r="40" spans="1:17" x14ac:dyDescent="0.25">
      <c r="A40">
        <v>1</v>
      </c>
      <c r="B40">
        <v>9</v>
      </c>
      <c r="C40">
        <v>10</v>
      </c>
      <c r="D40">
        <v>9</v>
      </c>
      <c r="E40">
        <v>20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10</v>
      </c>
      <c r="N40">
        <v>557.1</v>
      </c>
      <c r="O40">
        <v>20.61</v>
      </c>
      <c r="P40">
        <v>957.7</v>
      </c>
      <c r="Q40">
        <v>471.08</v>
      </c>
    </row>
    <row r="41" spans="1:17" x14ac:dyDescent="0.25">
      <c r="A41">
        <v>1</v>
      </c>
      <c r="B41">
        <v>14</v>
      </c>
      <c r="C41">
        <v>18</v>
      </c>
      <c r="D41">
        <v>9</v>
      </c>
      <c r="E41">
        <v>22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10</v>
      </c>
      <c r="N41">
        <v>559.20000000000005</v>
      </c>
      <c r="O41">
        <v>20.74</v>
      </c>
      <c r="P41">
        <v>957.66</v>
      </c>
      <c r="Q41">
        <v>471.42</v>
      </c>
    </row>
    <row r="42" spans="1:17" x14ac:dyDescent="0.25">
      <c r="A42">
        <v>1</v>
      </c>
      <c r="B42">
        <v>9</v>
      </c>
      <c r="C42">
        <v>10</v>
      </c>
      <c r="D42">
        <v>9</v>
      </c>
      <c r="E42">
        <v>22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10</v>
      </c>
      <c r="N42">
        <v>559.70000000000005</v>
      </c>
      <c r="O42">
        <v>20.87</v>
      </c>
      <c r="P42">
        <v>957.64</v>
      </c>
      <c r="Q42">
        <v>471.6</v>
      </c>
    </row>
    <row r="43" spans="1:17" x14ac:dyDescent="0.25">
      <c r="A43">
        <v>1</v>
      </c>
      <c r="B43">
        <v>9</v>
      </c>
      <c r="C43">
        <v>10</v>
      </c>
      <c r="D43">
        <v>9</v>
      </c>
      <c r="E43">
        <v>26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10</v>
      </c>
      <c r="N43">
        <v>561.9</v>
      </c>
      <c r="O43">
        <v>20.95</v>
      </c>
      <c r="P43">
        <v>957.76</v>
      </c>
      <c r="Q43">
        <v>470.55</v>
      </c>
    </row>
    <row r="44" spans="1:17" x14ac:dyDescent="0.25">
      <c r="A44">
        <v>1</v>
      </c>
      <c r="B44">
        <v>9</v>
      </c>
      <c r="C44">
        <v>11</v>
      </c>
      <c r="D44">
        <v>9</v>
      </c>
      <c r="E44">
        <v>20</v>
      </c>
      <c r="H44">
        <v>9</v>
      </c>
      <c r="I44">
        <v>1</v>
      </c>
      <c r="J44">
        <v>2019</v>
      </c>
      <c r="K44">
        <v>14</v>
      </c>
      <c r="L44">
        <v>3</v>
      </c>
      <c r="M44">
        <v>10</v>
      </c>
      <c r="N44">
        <v>555.4</v>
      </c>
      <c r="O44">
        <v>21.26</v>
      </c>
      <c r="P44">
        <v>957.71</v>
      </c>
      <c r="Q44">
        <v>470.98</v>
      </c>
    </row>
    <row r="45" spans="1:17" x14ac:dyDescent="0.25">
      <c r="A45">
        <v>1</v>
      </c>
      <c r="B45">
        <v>10</v>
      </c>
      <c r="C45">
        <v>10</v>
      </c>
      <c r="D45">
        <v>10</v>
      </c>
      <c r="E45">
        <v>28</v>
      </c>
      <c r="H45">
        <v>9</v>
      </c>
      <c r="I45">
        <v>1</v>
      </c>
      <c r="J45">
        <v>2019</v>
      </c>
      <c r="K45">
        <v>14</v>
      </c>
      <c r="L45">
        <v>8</v>
      </c>
      <c r="M45">
        <v>10</v>
      </c>
      <c r="N45">
        <v>560.70000000000005</v>
      </c>
      <c r="O45">
        <v>20.65</v>
      </c>
      <c r="P45">
        <v>957.65</v>
      </c>
      <c r="Q45">
        <v>471.48</v>
      </c>
    </row>
    <row r="46" spans="1:17" x14ac:dyDescent="0.25">
      <c r="A46">
        <v>1</v>
      </c>
      <c r="B46">
        <v>9</v>
      </c>
      <c r="C46">
        <v>10</v>
      </c>
      <c r="D46">
        <v>9</v>
      </c>
      <c r="E46">
        <v>25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10</v>
      </c>
      <c r="N46">
        <v>557.5</v>
      </c>
      <c r="O46">
        <v>21.33</v>
      </c>
      <c r="P46">
        <v>957.64</v>
      </c>
      <c r="Q46">
        <v>471.6</v>
      </c>
    </row>
    <row r="47" spans="1:17" x14ac:dyDescent="0.25">
      <c r="A47">
        <v>1</v>
      </c>
      <c r="B47">
        <v>10</v>
      </c>
      <c r="C47">
        <v>10</v>
      </c>
      <c r="D47">
        <v>9</v>
      </c>
      <c r="E47">
        <v>19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10</v>
      </c>
      <c r="N47">
        <v>555.29999999999995</v>
      </c>
      <c r="O47">
        <v>21.32</v>
      </c>
      <c r="P47">
        <v>957.72</v>
      </c>
      <c r="Q47">
        <v>470.86</v>
      </c>
    </row>
    <row r="48" spans="1:17" x14ac:dyDescent="0.25">
      <c r="A48">
        <v>1</v>
      </c>
      <c r="B48">
        <v>10</v>
      </c>
      <c r="C48">
        <v>10</v>
      </c>
      <c r="D48">
        <v>10</v>
      </c>
      <c r="E48">
        <v>17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10</v>
      </c>
      <c r="N48">
        <v>552.9</v>
      </c>
      <c r="O48">
        <v>21.66</v>
      </c>
      <c r="P48">
        <v>957.71</v>
      </c>
      <c r="Q48">
        <v>470.92</v>
      </c>
    </row>
    <row r="49" spans="1:17" x14ac:dyDescent="0.25">
      <c r="A49">
        <v>1</v>
      </c>
      <c r="B49">
        <v>11</v>
      </c>
      <c r="C49">
        <v>13</v>
      </c>
      <c r="D49">
        <v>10</v>
      </c>
      <c r="E49">
        <v>21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10</v>
      </c>
      <c r="N49">
        <v>555.70000000000005</v>
      </c>
      <c r="O49">
        <v>21.46</v>
      </c>
      <c r="P49">
        <v>957.71</v>
      </c>
      <c r="Q49">
        <v>470.94</v>
      </c>
    </row>
    <row r="50" spans="1:17" x14ac:dyDescent="0.25">
      <c r="A50">
        <v>1</v>
      </c>
      <c r="B50">
        <v>10</v>
      </c>
      <c r="C50">
        <v>11</v>
      </c>
      <c r="D50">
        <v>10</v>
      </c>
      <c r="E50">
        <v>25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10</v>
      </c>
      <c r="N50">
        <v>557.5</v>
      </c>
      <c r="O50">
        <v>22.32</v>
      </c>
      <c r="P50">
        <v>957.74</v>
      </c>
      <c r="Q50">
        <v>470.72</v>
      </c>
    </row>
    <row r="51" spans="1:17" x14ac:dyDescent="0.25">
      <c r="A51">
        <v>1</v>
      </c>
      <c r="B51">
        <v>10</v>
      </c>
      <c r="C51">
        <v>10</v>
      </c>
      <c r="D51">
        <v>10</v>
      </c>
      <c r="E51">
        <v>26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10</v>
      </c>
      <c r="N51">
        <v>560.20000000000005</v>
      </c>
      <c r="O51">
        <v>22.64</v>
      </c>
      <c r="P51">
        <v>957.77</v>
      </c>
      <c r="Q51">
        <v>470.42</v>
      </c>
    </row>
    <row r="52" spans="1:17" x14ac:dyDescent="0.25">
      <c r="A52">
        <v>1</v>
      </c>
      <c r="B52">
        <v>10</v>
      </c>
      <c r="C52">
        <v>11</v>
      </c>
      <c r="D52">
        <v>10</v>
      </c>
      <c r="E52">
        <v>21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10</v>
      </c>
      <c r="N52">
        <v>559.4</v>
      </c>
      <c r="O52">
        <v>22.12</v>
      </c>
      <c r="P52">
        <v>957.79</v>
      </c>
      <c r="Q52">
        <v>470.24</v>
      </c>
    </row>
    <row r="53" spans="1:17" x14ac:dyDescent="0.25">
      <c r="A53">
        <v>1</v>
      </c>
      <c r="B53">
        <v>10</v>
      </c>
      <c r="C53">
        <v>10</v>
      </c>
      <c r="D53">
        <v>10</v>
      </c>
      <c r="E53">
        <v>20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10</v>
      </c>
      <c r="N53">
        <v>555.9</v>
      </c>
      <c r="O53">
        <v>22.63</v>
      </c>
      <c r="P53">
        <v>957.81</v>
      </c>
      <c r="Q53">
        <v>470.04</v>
      </c>
    </row>
    <row r="54" spans="1:17" x14ac:dyDescent="0.25">
      <c r="A54">
        <v>1</v>
      </c>
      <c r="B54">
        <v>11</v>
      </c>
      <c r="C54">
        <v>12</v>
      </c>
      <c r="D54">
        <v>10</v>
      </c>
      <c r="E54">
        <v>20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10</v>
      </c>
      <c r="N54">
        <v>559.6</v>
      </c>
      <c r="O54">
        <v>23.28</v>
      </c>
      <c r="P54">
        <v>957.76</v>
      </c>
      <c r="Q54">
        <v>470.49</v>
      </c>
    </row>
    <row r="55" spans="1:17" x14ac:dyDescent="0.25">
      <c r="A55">
        <v>1</v>
      </c>
      <c r="B55">
        <v>10</v>
      </c>
      <c r="C55">
        <v>10</v>
      </c>
      <c r="D55">
        <v>10</v>
      </c>
      <c r="E55">
        <v>21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10</v>
      </c>
      <c r="N55">
        <v>555.5</v>
      </c>
      <c r="O55">
        <v>23.22</v>
      </c>
      <c r="P55">
        <v>957.66</v>
      </c>
      <c r="Q55">
        <v>471.42</v>
      </c>
    </row>
    <row r="56" spans="1:17" x14ac:dyDescent="0.25">
      <c r="A56">
        <v>1</v>
      </c>
      <c r="B56">
        <v>10</v>
      </c>
      <c r="C56">
        <v>10</v>
      </c>
      <c r="D56">
        <v>10</v>
      </c>
      <c r="E56">
        <v>22</v>
      </c>
      <c r="H56">
        <v>9</v>
      </c>
      <c r="I56">
        <v>1</v>
      </c>
      <c r="J56">
        <v>2019</v>
      </c>
      <c r="K56">
        <v>15</v>
      </c>
      <c r="L56">
        <v>3</v>
      </c>
      <c r="M56">
        <v>10</v>
      </c>
      <c r="N56">
        <v>558.1</v>
      </c>
      <c r="O56">
        <v>23.02</v>
      </c>
      <c r="P56">
        <v>957.69</v>
      </c>
      <c r="Q56">
        <v>471.08</v>
      </c>
    </row>
    <row r="57" spans="1:17" x14ac:dyDescent="0.25">
      <c r="A57">
        <v>1</v>
      </c>
      <c r="B57">
        <v>13</v>
      </c>
      <c r="C57">
        <v>18</v>
      </c>
      <c r="D57">
        <v>10</v>
      </c>
      <c r="E57">
        <v>29</v>
      </c>
      <c r="H57">
        <v>9</v>
      </c>
      <c r="I57">
        <v>1</v>
      </c>
      <c r="J57">
        <v>2019</v>
      </c>
      <c r="K57">
        <v>15</v>
      </c>
      <c r="L57">
        <v>8</v>
      </c>
      <c r="M57">
        <v>10</v>
      </c>
      <c r="N57">
        <v>561.20000000000005</v>
      </c>
      <c r="O57">
        <v>21.76</v>
      </c>
      <c r="P57">
        <v>957.67</v>
      </c>
      <c r="Q57">
        <v>471.34</v>
      </c>
    </row>
    <row r="58" spans="1:17" x14ac:dyDescent="0.25">
      <c r="A58">
        <v>1</v>
      </c>
      <c r="B58">
        <v>10</v>
      </c>
      <c r="C58">
        <v>11</v>
      </c>
      <c r="D58">
        <v>10</v>
      </c>
      <c r="E58">
        <v>20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10</v>
      </c>
      <c r="N58">
        <v>554.1</v>
      </c>
      <c r="O58">
        <v>21.3</v>
      </c>
      <c r="P58">
        <v>957.71</v>
      </c>
      <c r="Q58">
        <v>470.98</v>
      </c>
    </row>
    <row r="59" spans="1:17" x14ac:dyDescent="0.25">
      <c r="A59">
        <v>1</v>
      </c>
      <c r="B59">
        <v>10</v>
      </c>
      <c r="C59">
        <v>11</v>
      </c>
      <c r="D59">
        <v>10</v>
      </c>
      <c r="E59">
        <v>22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10</v>
      </c>
      <c r="N59">
        <v>556.9</v>
      </c>
      <c r="O59">
        <v>21.68</v>
      </c>
      <c r="P59">
        <v>957.7</v>
      </c>
      <c r="Q59">
        <v>471.08</v>
      </c>
    </row>
    <row r="60" spans="1:17" x14ac:dyDescent="0.25">
      <c r="A60">
        <v>1</v>
      </c>
      <c r="B60">
        <v>10</v>
      </c>
      <c r="C60">
        <v>10</v>
      </c>
      <c r="D60">
        <v>10</v>
      </c>
      <c r="E60">
        <v>25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10</v>
      </c>
      <c r="N60">
        <v>553.70000000000005</v>
      </c>
      <c r="O60">
        <v>21.59</v>
      </c>
      <c r="P60">
        <v>957.64</v>
      </c>
      <c r="Q60">
        <v>471.56</v>
      </c>
    </row>
    <row r="61" spans="1:17" x14ac:dyDescent="0.25">
      <c r="A61">
        <v>1</v>
      </c>
      <c r="B61">
        <v>10</v>
      </c>
      <c r="C61">
        <v>11</v>
      </c>
      <c r="D61">
        <v>10</v>
      </c>
      <c r="E61">
        <v>19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10</v>
      </c>
      <c r="N61">
        <v>566.5</v>
      </c>
      <c r="O61">
        <v>21.53</v>
      </c>
      <c r="P61">
        <v>957.61</v>
      </c>
      <c r="Q61">
        <v>471.82</v>
      </c>
    </row>
    <row r="62" spans="1:17" x14ac:dyDescent="0.25">
      <c r="A62">
        <v>1</v>
      </c>
      <c r="B62">
        <v>10</v>
      </c>
      <c r="C62">
        <v>10</v>
      </c>
      <c r="D62">
        <v>10</v>
      </c>
      <c r="E62">
        <v>25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10</v>
      </c>
      <c r="N62">
        <v>558.1</v>
      </c>
      <c r="O62">
        <v>21.41</v>
      </c>
      <c r="P62">
        <v>957.55</v>
      </c>
      <c r="Q62">
        <v>472.33</v>
      </c>
    </row>
    <row r="63" spans="1:17" x14ac:dyDescent="0.25">
      <c r="A63">
        <v>1</v>
      </c>
      <c r="B63">
        <v>10</v>
      </c>
      <c r="C63">
        <v>10</v>
      </c>
      <c r="D63">
        <v>10</v>
      </c>
      <c r="E63">
        <v>20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10</v>
      </c>
      <c r="N63">
        <v>559.20000000000005</v>
      </c>
      <c r="O63">
        <v>22.33</v>
      </c>
      <c r="P63">
        <v>957.51</v>
      </c>
      <c r="Q63">
        <v>472.67</v>
      </c>
    </row>
    <row r="64" spans="1:17" x14ac:dyDescent="0.25">
      <c r="A64">
        <v>1</v>
      </c>
      <c r="B64">
        <v>10</v>
      </c>
      <c r="C64">
        <v>10</v>
      </c>
      <c r="D64">
        <v>10</v>
      </c>
      <c r="E64">
        <v>19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10</v>
      </c>
      <c r="N64">
        <v>560.6</v>
      </c>
      <c r="O64">
        <v>21.57</v>
      </c>
      <c r="P64">
        <v>957.51</v>
      </c>
      <c r="Q64">
        <v>472.73</v>
      </c>
    </row>
    <row r="65" spans="1:17" x14ac:dyDescent="0.25">
      <c r="A65">
        <v>1</v>
      </c>
      <c r="B65">
        <v>10</v>
      </c>
      <c r="C65">
        <v>10</v>
      </c>
      <c r="D65">
        <v>10</v>
      </c>
      <c r="E65">
        <v>21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10</v>
      </c>
      <c r="N65">
        <v>556.79999999999995</v>
      </c>
      <c r="O65">
        <v>22.09</v>
      </c>
      <c r="P65">
        <v>957.54</v>
      </c>
      <c r="Q65">
        <v>472.46</v>
      </c>
    </row>
    <row r="66" spans="1:17" x14ac:dyDescent="0.25">
      <c r="A66">
        <v>1</v>
      </c>
      <c r="B66">
        <v>10</v>
      </c>
      <c r="C66">
        <v>10</v>
      </c>
      <c r="D66">
        <v>10</v>
      </c>
      <c r="E66">
        <v>18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10</v>
      </c>
      <c r="N66">
        <v>565.70000000000005</v>
      </c>
      <c r="O66">
        <v>22.44</v>
      </c>
      <c r="P66">
        <v>957.51</v>
      </c>
      <c r="Q66">
        <v>472.72</v>
      </c>
    </row>
    <row r="67" spans="1:17" x14ac:dyDescent="0.25">
      <c r="A67">
        <v>1</v>
      </c>
      <c r="B67">
        <v>10</v>
      </c>
      <c r="C67">
        <v>10</v>
      </c>
      <c r="D67">
        <v>10</v>
      </c>
      <c r="E67">
        <v>22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10</v>
      </c>
      <c r="N67">
        <v>553.20000000000005</v>
      </c>
      <c r="O67">
        <v>23.01</v>
      </c>
      <c r="P67">
        <v>957.56</v>
      </c>
      <c r="Q67">
        <v>472.22</v>
      </c>
    </row>
    <row r="68" spans="1:17" x14ac:dyDescent="0.25">
      <c r="A68">
        <v>1</v>
      </c>
      <c r="B68">
        <v>10</v>
      </c>
      <c r="C68">
        <v>10</v>
      </c>
      <c r="D68">
        <v>10</v>
      </c>
      <c r="E68">
        <v>29</v>
      </c>
      <c r="H68">
        <v>9</v>
      </c>
      <c r="I68">
        <v>1</v>
      </c>
      <c r="J68">
        <v>2019</v>
      </c>
      <c r="K68">
        <v>16</v>
      </c>
      <c r="L68">
        <v>3</v>
      </c>
      <c r="M68">
        <v>10</v>
      </c>
      <c r="N68">
        <v>558.1</v>
      </c>
      <c r="O68">
        <v>22.83</v>
      </c>
      <c r="P68">
        <v>957.49</v>
      </c>
      <c r="Q68">
        <v>472.84</v>
      </c>
    </row>
    <row r="69" spans="1:17" x14ac:dyDescent="0.25">
      <c r="A69">
        <v>1</v>
      </c>
      <c r="B69">
        <v>10</v>
      </c>
      <c r="C69">
        <v>10</v>
      </c>
      <c r="D69">
        <v>10</v>
      </c>
      <c r="E69">
        <v>25</v>
      </c>
      <c r="H69">
        <v>9</v>
      </c>
      <c r="I69">
        <v>1</v>
      </c>
      <c r="J69">
        <v>2019</v>
      </c>
      <c r="K69">
        <v>16</v>
      </c>
      <c r="L69">
        <v>8</v>
      </c>
      <c r="M69">
        <v>10</v>
      </c>
      <c r="N69">
        <v>557.1</v>
      </c>
      <c r="O69">
        <v>23.01</v>
      </c>
      <c r="P69">
        <v>957.39</v>
      </c>
      <c r="Q69">
        <v>473.78</v>
      </c>
    </row>
    <row r="70" spans="1:17" x14ac:dyDescent="0.25">
      <c r="A70">
        <v>1</v>
      </c>
      <c r="B70">
        <v>10</v>
      </c>
      <c r="C70">
        <v>10</v>
      </c>
      <c r="D70">
        <v>10</v>
      </c>
      <c r="E70">
        <v>18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10</v>
      </c>
      <c r="N70">
        <v>558.29999999999995</v>
      </c>
      <c r="O70">
        <v>22.95</v>
      </c>
      <c r="P70">
        <v>957.33</v>
      </c>
      <c r="Q70">
        <v>474.27</v>
      </c>
    </row>
    <row r="71" spans="1:17" x14ac:dyDescent="0.25">
      <c r="A71">
        <v>1</v>
      </c>
      <c r="B71">
        <v>10</v>
      </c>
      <c r="C71">
        <v>10</v>
      </c>
      <c r="D71">
        <v>10</v>
      </c>
      <c r="E71">
        <v>22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10</v>
      </c>
      <c r="N71">
        <v>559.5</v>
      </c>
      <c r="O71">
        <v>22.38</v>
      </c>
      <c r="P71">
        <v>957.4</v>
      </c>
      <c r="Q71">
        <v>473.69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19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10</v>
      </c>
      <c r="N72">
        <v>553.5</v>
      </c>
      <c r="O72">
        <v>22.5</v>
      </c>
      <c r="P72">
        <v>957.35</v>
      </c>
      <c r="Q72">
        <v>474.11</v>
      </c>
    </row>
    <row r="73" spans="1:17" x14ac:dyDescent="0.25">
      <c r="A73">
        <v>1</v>
      </c>
      <c r="B73">
        <v>10</v>
      </c>
      <c r="C73">
        <v>10</v>
      </c>
      <c r="D73">
        <v>10</v>
      </c>
      <c r="E73">
        <v>26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10</v>
      </c>
      <c r="N73">
        <v>557.79999999999995</v>
      </c>
      <c r="O73">
        <v>22.55</v>
      </c>
      <c r="P73">
        <v>957.38</v>
      </c>
      <c r="Q73">
        <v>473.79</v>
      </c>
    </row>
    <row r="74" spans="1:17" x14ac:dyDescent="0.25">
      <c r="A74">
        <v>1</v>
      </c>
      <c r="B74">
        <v>10</v>
      </c>
      <c r="C74">
        <v>10</v>
      </c>
      <c r="D74">
        <v>10</v>
      </c>
      <c r="E74">
        <v>21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10</v>
      </c>
      <c r="N74">
        <v>559.6</v>
      </c>
      <c r="O74">
        <v>22.6</v>
      </c>
      <c r="P74">
        <v>957.32</v>
      </c>
      <c r="Q74">
        <v>474.37</v>
      </c>
    </row>
    <row r="75" spans="1:17" x14ac:dyDescent="0.25">
      <c r="A75">
        <v>1</v>
      </c>
      <c r="B75">
        <v>9</v>
      </c>
      <c r="C75">
        <v>10</v>
      </c>
      <c r="D75">
        <v>10</v>
      </c>
      <c r="E75">
        <v>21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10</v>
      </c>
      <c r="N75">
        <v>560.4</v>
      </c>
      <c r="O75">
        <v>22.82</v>
      </c>
      <c r="P75">
        <v>957.23</v>
      </c>
      <c r="Q75">
        <v>475.1</v>
      </c>
    </row>
    <row r="76" spans="1:17" x14ac:dyDescent="0.25">
      <c r="A76">
        <v>1</v>
      </c>
      <c r="B76">
        <v>10</v>
      </c>
      <c r="C76">
        <v>10</v>
      </c>
      <c r="D76">
        <v>10</v>
      </c>
      <c r="E76">
        <v>24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10</v>
      </c>
      <c r="N76">
        <v>557.6</v>
      </c>
      <c r="O76">
        <v>23.23</v>
      </c>
      <c r="P76">
        <v>957.13</v>
      </c>
      <c r="Q76">
        <v>476.02</v>
      </c>
    </row>
    <row r="77" spans="1:17" x14ac:dyDescent="0.25">
      <c r="A77">
        <v>1</v>
      </c>
      <c r="B77">
        <v>10</v>
      </c>
      <c r="C77">
        <v>10</v>
      </c>
      <c r="D77">
        <v>10</v>
      </c>
      <c r="E77">
        <v>22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10</v>
      </c>
      <c r="N77">
        <v>562</v>
      </c>
      <c r="O77">
        <v>23.26</v>
      </c>
      <c r="P77">
        <v>957.11</v>
      </c>
      <c r="Q77">
        <v>476.16</v>
      </c>
    </row>
    <row r="78" spans="1:17" x14ac:dyDescent="0.25">
      <c r="A78">
        <v>1</v>
      </c>
      <c r="B78">
        <v>10</v>
      </c>
      <c r="C78">
        <v>10</v>
      </c>
      <c r="D78">
        <v>10</v>
      </c>
      <c r="E78">
        <v>21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10</v>
      </c>
      <c r="N78">
        <v>553.6</v>
      </c>
      <c r="O78">
        <v>22.79</v>
      </c>
      <c r="P78">
        <v>957.05</v>
      </c>
      <c r="Q78">
        <v>476.72</v>
      </c>
    </row>
    <row r="79" spans="1:17" x14ac:dyDescent="0.25">
      <c r="A79">
        <v>1</v>
      </c>
      <c r="B79">
        <v>10</v>
      </c>
      <c r="C79">
        <v>10</v>
      </c>
      <c r="D79">
        <v>10</v>
      </c>
      <c r="E79">
        <v>19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10</v>
      </c>
      <c r="N79">
        <v>560.29999999999995</v>
      </c>
      <c r="O79">
        <v>22.92</v>
      </c>
      <c r="P79">
        <v>957.05</v>
      </c>
      <c r="Q79">
        <v>476.71</v>
      </c>
    </row>
    <row r="80" spans="1:17" x14ac:dyDescent="0.25">
      <c r="A80">
        <v>1</v>
      </c>
      <c r="B80">
        <v>10</v>
      </c>
      <c r="C80">
        <v>10</v>
      </c>
      <c r="D80">
        <v>10</v>
      </c>
      <c r="E80">
        <v>21</v>
      </c>
      <c r="H80">
        <v>9</v>
      </c>
      <c r="I80">
        <v>1</v>
      </c>
      <c r="J80">
        <v>2019</v>
      </c>
      <c r="K80">
        <v>17</v>
      </c>
      <c r="L80">
        <v>3</v>
      </c>
      <c r="M80">
        <v>10</v>
      </c>
      <c r="N80">
        <v>560.4</v>
      </c>
      <c r="O80">
        <v>23.43</v>
      </c>
      <c r="P80">
        <v>957</v>
      </c>
      <c r="Q80">
        <v>477.11</v>
      </c>
    </row>
    <row r="81" spans="1:17" x14ac:dyDescent="0.25">
      <c r="A81">
        <v>1</v>
      </c>
      <c r="B81">
        <v>10</v>
      </c>
      <c r="C81">
        <v>10</v>
      </c>
      <c r="D81">
        <v>10</v>
      </c>
      <c r="E81">
        <v>23</v>
      </c>
      <c r="H81">
        <v>9</v>
      </c>
      <c r="I81">
        <v>1</v>
      </c>
      <c r="J81">
        <v>2019</v>
      </c>
      <c r="K81">
        <v>17</v>
      </c>
      <c r="L81">
        <v>8</v>
      </c>
      <c r="M81">
        <v>10</v>
      </c>
      <c r="N81">
        <v>564.1</v>
      </c>
      <c r="O81">
        <v>23.17</v>
      </c>
      <c r="P81">
        <v>957</v>
      </c>
      <c r="Q81">
        <v>477.13</v>
      </c>
    </row>
    <row r="82" spans="1:17" x14ac:dyDescent="0.25">
      <c r="A82">
        <v>1</v>
      </c>
      <c r="B82">
        <v>10</v>
      </c>
      <c r="C82">
        <v>10</v>
      </c>
      <c r="D82">
        <v>10</v>
      </c>
      <c r="E82">
        <v>19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10</v>
      </c>
      <c r="N82">
        <v>557.1</v>
      </c>
      <c r="O82">
        <v>23.01</v>
      </c>
      <c r="P82">
        <v>957.06</v>
      </c>
      <c r="Q82">
        <v>476.6</v>
      </c>
    </row>
    <row r="83" spans="1:17" x14ac:dyDescent="0.25">
      <c r="A83">
        <v>1</v>
      </c>
      <c r="B83">
        <v>9</v>
      </c>
      <c r="C83">
        <v>10</v>
      </c>
      <c r="D83">
        <v>10</v>
      </c>
      <c r="E83">
        <v>20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10</v>
      </c>
      <c r="N83">
        <v>556.20000000000005</v>
      </c>
      <c r="O83">
        <v>23.21</v>
      </c>
      <c r="P83">
        <v>956.97</v>
      </c>
      <c r="Q83">
        <v>477.41</v>
      </c>
    </row>
    <row r="84" spans="1:17" x14ac:dyDescent="0.25">
      <c r="A84">
        <v>1</v>
      </c>
      <c r="B84">
        <v>9</v>
      </c>
      <c r="C84">
        <v>10</v>
      </c>
      <c r="D84">
        <v>10</v>
      </c>
      <c r="E84">
        <v>24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10</v>
      </c>
      <c r="N84">
        <v>562.1</v>
      </c>
      <c r="O84">
        <v>23.45</v>
      </c>
      <c r="P84">
        <v>956.96</v>
      </c>
      <c r="Q84">
        <v>477.47</v>
      </c>
    </row>
    <row r="85" spans="1:17" x14ac:dyDescent="0.25">
      <c r="A85">
        <v>1</v>
      </c>
      <c r="B85">
        <v>10</v>
      </c>
      <c r="C85">
        <v>10</v>
      </c>
      <c r="D85">
        <v>10</v>
      </c>
      <c r="E85">
        <v>21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10</v>
      </c>
      <c r="N85">
        <v>555</v>
      </c>
      <c r="O85">
        <v>24.04</v>
      </c>
      <c r="P85">
        <v>957.08</v>
      </c>
      <c r="Q85">
        <v>476.46</v>
      </c>
    </row>
    <row r="86" spans="1:17" x14ac:dyDescent="0.25">
      <c r="A86">
        <v>1</v>
      </c>
      <c r="B86">
        <v>10</v>
      </c>
      <c r="C86">
        <v>11</v>
      </c>
      <c r="D86">
        <v>10</v>
      </c>
      <c r="E86">
        <v>23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10</v>
      </c>
      <c r="N86">
        <v>557.70000000000005</v>
      </c>
      <c r="O86">
        <v>24.53</v>
      </c>
      <c r="P86">
        <v>956.99</v>
      </c>
      <c r="Q86">
        <v>477.21</v>
      </c>
    </row>
    <row r="87" spans="1:17" x14ac:dyDescent="0.25">
      <c r="A87">
        <v>1</v>
      </c>
      <c r="B87">
        <v>10</v>
      </c>
      <c r="C87">
        <v>10</v>
      </c>
      <c r="D87">
        <v>10</v>
      </c>
      <c r="E87">
        <v>20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10</v>
      </c>
      <c r="N87">
        <v>554.79999999999995</v>
      </c>
      <c r="O87">
        <v>24.71</v>
      </c>
      <c r="P87">
        <v>956.92</v>
      </c>
      <c r="Q87">
        <v>477.83</v>
      </c>
    </row>
    <row r="88" spans="1:17" x14ac:dyDescent="0.25">
      <c r="A88">
        <v>1</v>
      </c>
      <c r="B88">
        <v>10</v>
      </c>
      <c r="C88">
        <v>10</v>
      </c>
      <c r="D88">
        <v>10</v>
      </c>
      <c r="E88">
        <v>20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10</v>
      </c>
      <c r="N88">
        <v>554.20000000000005</v>
      </c>
      <c r="O88">
        <v>24.98</v>
      </c>
      <c r="P88">
        <v>956.88</v>
      </c>
      <c r="Q88">
        <v>478.15</v>
      </c>
    </row>
    <row r="89" spans="1:17" x14ac:dyDescent="0.25">
      <c r="A89">
        <v>1</v>
      </c>
      <c r="B89">
        <v>11</v>
      </c>
      <c r="C89">
        <v>10</v>
      </c>
      <c r="D89">
        <v>10</v>
      </c>
      <c r="E89">
        <v>21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10</v>
      </c>
      <c r="N89">
        <v>558.70000000000005</v>
      </c>
      <c r="O89">
        <v>25.29</v>
      </c>
      <c r="P89">
        <v>956.91</v>
      </c>
      <c r="Q89">
        <v>477.96</v>
      </c>
    </row>
    <row r="90" spans="1:17" x14ac:dyDescent="0.25">
      <c r="A90">
        <v>1</v>
      </c>
      <c r="B90">
        <v>10</v>
      </c>
      <c r="C90">
        <v>10</v>
      </c>
      <c r="D90">
        <v>10</v>
      </c>
      <c r="E90">
        <v>19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10</v>
      </c>
      <c r="N90">
        <v>560.5</v>
      </c>
      <c r="O90">
        <v>25.34</v>
      </c>
      <c r="P90">
        <v>957.03</v>
      </c>
      <c r="Q90">
        <v>476.87</v>
      </c>
    </row>
    <row r="91" spans="1:17" x14ac:dyDescent="0.25">
      <c r="A91">
        <v>1</v>
      </c>
      <c r="B91">
        <v>10</v>
      </c>
      <c r="C91">
        <v>11</v>
      </c>
      <c r="D91">
        <v>10</v>
      </c>
      <c r="E91">
        <v>23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10</v>
      </c>
      <c r="N91">
        <v>558.29999999999995</v>
      </c>
      <c r="O91">
        <v>24.72</v>
      </c>
      <c r="P91">
        <v>957.02</v>
      </c>
      <c r="Q91">
        <v>476.94</v>
      </c>
    </row>
    <row r="92" spans="1:17" x14ac:dyDescent="0.25">
      <c r="A92">
        <v>1</v>
      </c>
      <c r="B92">
        <v>10</v>
      </c>
      <c r="C92">
        <v>10</v>
      </c>
      <c r="D92">
        <v>10</v>
      </c>
      <c r="E92">
        <v>25</v>
      </c>
      <c r="H92">
        <v>9</v>
      </c>
      <c r="I92">
        <v>1</v>
      </c>
      <c r="J92">
        <v>2019</v>
      </c>
      <c r="K92">
        <v>18</v>
      </c>
      <c r="L92">
        <v>3</v>
      </c>
      <c r="M92">
        <v>10</v>
      </c>
      <c r="N92">
        <v>547.6</v>
      </c>
      <c r="O92">
        <v>24.21</v>
      </c>
      <c r="P92">
        <v>957.1</v>
      </c>
      <c r="Q92">
        <v>476.3</v>
      </c>
    </row>
    <row r="93" spans="1:17" x14ac:dyDescent="0.25">
      <c r="A93">
        <v>1</v>
      </c>
      <c r="B93">
        <v>10</v>
      </c>
      <c r="C93">
        <v>11</v>
      </c>
      <c r="D93">
        <v>10</v>
      </c>
      <c r="E93">
        <v>24</v>
      </c>
      <c r="H93">
        <v>9</v>
      </c>
      <c r="I93">
        <v>1</v>
      </c>
      <c r="J93">
        <v>2019</v>
      </c>
      <c r="K93">
        <v>18</v>
      </c>
      <c r="L93">
        <v>8</v>
      </c>
      <c r="M93">
        <v>10</v>
      </c>
      <c r="N93">
        <v>552.9</v>
      </c>
      <c r="O93">
        <v>23.75</v>
      </c>
      <c r="P93">
        <v>956.93</v>
      </c>
      <c r="Q93">
        <v>477.75</v>
      </c>
    </row>
    <row r="94" spans="1:17" x14ac:dyDescent="0.25">
      <c r="A94">
        <v>1</v>
      </c>
      <c r="B94">
        <v>10</v>
      </c>
      <c r="C94">
        <v>10</v>
      </c>
      <c r="D94">
        <v>10</v>
      </c>
      <c r="E94">
        <v>20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10</v>
      </c>
      <c r="N94">
        <v>553.79999999999995</v>
      </c>
      <c r="O94">
        <v>23.84</v>
      </c>
      <c r="P94">
        <v>956.96</v>
      </c>
      <c r="Q94">
        <v>477.51</v>
      </c>
    </row>
    <row r="95" spans="1:17" x14ac:dyDescent="0.25">
      <c r="A95">
        <v>1</v>
      </c>
      <c r="B95">
        <v>10</v>
      </c>
      <c r="C95">
        <v>10</v>
      </c>
      <c r="D95">
        <v>10</v>
      </c>
      <c r="E95">
        <v>18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10</v>
      </c>
      <c r="N95">
        <v>553.6</v>
      </c>
      <c r="O95">
        <v>23.92</v>
      </c>
      <c r="P95">
        <v>956.96</v>
      </c>
      <c r="Q95">
        <v>477.45</v>
      </c>
    </row>
    <row r="96" spans="1:17" x14ac:dyDescent="0.25">
      <c r="A96">
        <v>1</v>
      </c>
      <c r="B96">
        <v>10</v>
      </c>
      <c r="C96">
        <v>10</v>
      </c>
      <c r="D96">
        <v>10</v>
      </c>
      <c r="E96">
        <v>23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10</v>
      </c>
      <c r="N96">
        <v>559.6</v>
      </c>
      <c r="O96">
        <v>24.04</v>
      </c>
      <c r="P96">
        <v>956.77</v>
      </c>
      <c r="Q96">
        <v>479.17</v>
      </c>
    </row>
    <row r="97" spans="1:17" x14ac:dyDescent="0.25">
      <c r="A97">
        <v>1</v>
      </c>
      <c r="B97">
        <v>10</v>
      </c>
      <c r="C97">
        <v>10</v>
      </c>
      <c r="D97">
        <v>10</v>
      </c>
      <c r="E97">
        <v>23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10</v>
      </c>
      <c r="N97">
        <v>555.9</v>
      </c>
      <c r="O97">
        <v>23.42</v>
      </c>
      <c r="P97">
        <v>956.74</v>
      </c>
      <c r="Q97">
        <v>479.41</v>
      </c>
    </row>
    <row r="98" spans="1:17" x14ac:dyDescent="0.25">
      <c r="A98">
        <v>1</v>
      </c>
      <c r="B98">
        <v>10</v>
      </c>
      <c r="C98">
        <v>10</v>
      </c>
      <c r="D98">
        <v>10</v>
      </c>
      <c r="E98">
        <v>20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10</v>
      </c>
      <c r="N98">
        <v>557.20000000000005</v>
      </c>
      <c r="O98">
        <v>23.29</v>
      </c>
      <c r="P98">
        <v>956.73</v>
      </c>
      <c r="Q98">
        <v>479.51</v>
      </c>
    </row>
    <row r="99" spans="1:17" x14ac:dyDescent="0.25">
      <c r="A99">
        <v>1</v>
      </c>
      <c r="B99">
        <v>10</v>
      </c>
      <c r="C99">
        <v>10</v>
      </c>
      <c r="D99">
        <v>10</v>
      </c>
      <c r="E99">
        <v>24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10</v>
      </c>
      <c r="N99">
        <v>561.29999999999995</v>
      </c>
      <c r="O99">
        <v>22.96</v>
      </c>
      <c r="P99">
        <v>956.75</v>
      </c>
      <c r="Q99">
        <v>479.31</v>
      </c>
    </row>
    <row r="100" spans="1:17" x14ac:dyDescent="0.25">
      <c r="A100">
        <v>1</v>
      </c>
      <c r="B100">
        <v>10</v>
      </c>
      <c r="C100">
        <v>10</v>
      </c>
      <c r="D100">
        <v>10</v>
      </c>
      <c r="E100">
        <v>27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10</v>
      </c>
      <c r="N100">
        <v>560.4</v>
      </c>
      <c r="O100">
        <v>23.01</v>
      </c>
      <c r="P100">
        <v>956.78</v>
      </c>
      <c r="Q100">
        <v>479.08</v>
      </c>
    </row>
    <row r="101" spans="1:17" x14ac:dyDescent="0.25">
      <c r="A101">
        <v>1</v>
      </c>
      <c r="B101">
        <v>11</v>
      </c>
      <c r="C101">
        <v>10</v>
      </c>
      <c r="D101">
        <v>10</v>
      </c>
      <c r="E101">
        <v>24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10</v>
      </c>
      <c r="N101">
        <v>557.70000000000005</v>
      </c>
      <c r="O101">
        <v>23.27</v>
      </c>
      <c r="P101">
        <v>956.76</v>
      </c>
      <c r="Q101">
        <v>479.28</v>
      </c>
    </row>
    <row r="102" spans="1:17" x14ac:dyDescent="0.25">
      <c r="A102">
        <v>1</v>
      </c>
      <c r="B102">
        <v>10</v>
      </c>
      <c r="C102">
        <v>10</v>
      </c>
      <c r="D102">
        <v>10</v>
      </c>
      <c r="E102">
        <v>27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10</v>
      </c>
      <c r="N102">
        <v>550.29999999999995</v>
      </c>
      <c r="O102">
        <v>23.07</v>
      </c>
      <c r="P102">
        <v>956.8</v>
      </c>
      <c r="Q102">
        <v>478.87</v>
      </c>
    </row>
    <row r="103" spans="1:17" x14ac:dyDescent="0.25">
      <c r="A103">
        <v>1</v>
      </c>
      <c r="B103">
        <v>10</v>
      </c>
      <c r="C103">
        <v>11</v>
      </c>
      <c r="D103">
        <v>10</v>
      </c>
      <c r="E103">
        <v>25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10</v>
      </c>
      <c r="N103">
        <v>555.9</v>
      </c>
      <c r="O103">
        <v>23.31</v>
      </c>
      <c r="P103">
        <v>956.78</v>
      </c>
      <c r="Q103">
        <v>479.03</v>
      </c>
    </row>
    <row r="104" spans="1:17" x14ac:dyDescent="0.25">
      <c r="A104">
        <v>1</v>
      </c>
      <c r="B104">
        <v>10</v>
      </c>
      <c r="C104">
        <v>11</v>
      </c>
      <c r="D104">
        <v>10</v>
      </c>
      <c r="E104">
        <v>23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10</v>
      </c>
      <c r="N104">
        <v>558.6</v>
      </c>
      <c r="O104">
        <v>23.16</v>
      </c>
      <c r="P104">
        <v>956.75</v>
      </c>
      <c r="Q104">
        <v>479.36</v>
      </c>
    </row>
    <row r="105" spans="1:17" x14ac:dyDescent="0.25">
      <c r="A105">
        <v>1</v>
      </c>
      <c r="B105">
        <v>10</v>
      </c>
      <c r="C105">
        <v>11</v>
      </c>
      <c r="D105">
        <v>10</v>
      </c>
      <c r="E105">
        <v>27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10</v>
      </c>
      <c r="N105">
        <v>559.29999999999995</v>
      </c>
      <c r="O105">
        <v>22.67</v>
      </c>
      <c r="P105">
        <v>956.76</v>
      </c>
      <c r="Q105">
        <v>479.27</v>
      </c>
    </row>
    <row r="106" spans="1:17" x14ac:dyDescent="0.25">
      <c r="A106">
        <v>1</v>
      </c>
      <c r="B106">
        <v>10</v>
      </c>
      <c r="C106">
        <v>11</v>
      </c>
      <c r="D106">
        <v>10</v>
      </c>
      <c r="E106">
        <v>25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10</v>
      </c>
      <c r="N106">
        <v>556.70000000000005</v>
      </c>
      <c r="O106">
        <v>22.74</v>
      </c>
      <c r="P106">
        <v>956.7</v>
      </c>
      <c r="Q106">
        <v>479.77</v>
      </c>
    </row>
    <row r="107" spans="1:17" x14ac:dyDescent="0.25">
      <c r="A107">
        <v>1</v>
      </c>
      <c r="B107">
        <v>10</v>
      </c>
      <c r="C107">
        <v>11</v>
      </c>
      <c r="D107">
        <v>10</v>
      </c>
      <c r="E107">
        <v>27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10</v>
      </c>
      <c r="N107">
        <v>557.1</v>
      </c>
      <c r="O107">
        <v>23.01</v>
      </c>
      <c r="P107">
        <v>956.75</v>
      </c>
      <c r="Q107">
        <v>479.3</v>
      </c>
    </row>
    <row r="108" spans="1:17" x14ac:dyDescent="0.25">
      <c r="A108">
        <v>1</v>
      </c>
      <c r="B108">
        <v>10</v>
      </c>
      <c r="C108">
        <v>12</v>
      </c>
      <c r="D108">
        <v>10</v>
      </c>
      <c r="E108">
        <v>22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10</v>
      </c>
      <c r="N108">
        <v>558.29999999999995</v>
      </c>
      <c r="O108">
        <v>22.72</v>
      </c>
      <c r="P108">
        <v>956.66</v>
      </c>
      <c r="Q108">
        <v>480.07</v>
      </c>
    </row>
    <row r="109" spans="1:17" x14ac:dyDescent="0.25">
      <c r="A109">
        <v>1</v>
      </c>
      <c r="B109">
        <v>10</v>
      </c>
      <c r="C109">
        <v>10</v>
      </c>
      <c r="D109">
        <v>10</v>
      </c>
      <c r="E109">
        <v>27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10</v>
      </c>
      <c r="N109">
        <v>557.29999999999995</v>
      </c>
      <c r="O109">
        <v>22.61</v>
      </c>
      <c r="P109">
        <v>956.75</v>
      </c>
      <c r="Q109">
        <v>479.34</v>
      </c>
    </row>
    <row r="110" spans="1:17" x14ac:dyDescent="0.25">
      <c r="A110">
        <v>1</v>
      </c>
      <c r="B110">
        <v>10</v>
      </c>
      <c r="C110">
        <v>10</v>
      </c>
      <c r="D110">
        <v>10</v>
      </c>
      <c r="E110">
        <v>33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10</v>
      </c>
      <c r="N110">
        <v>553.79999999999995</v>
      </c>
      <c r="O110">
        <v>22.62</v>
      </c>
      <c r="P110">
        <v>956.69</v>
      </c>
      <c r="Q110">
        <v>479.84</v>
      </c>
    </row>
    <row r="111" spans="1:17" x14ac:dyDescent="0.25">
      <c r="A111">
        <v>1</v>
      </c>
      <c r="B111">
        <v>10</v>
      </c>
      <c r="C111">
        <v>10</v>
      </c>
      <c r="D111">
        <v>10</v>
      </c>
      <c r="E111">
        <v>28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10</v>
      </c>
      <c r="N111">
        <v>552.20000000000005</v>
      </c>
      <c r="O111">
        <v>22.3</v>
      </c>
      <c r="P111">
        <v>956.57</v>
      </c>
      <c r="Q111">
        <v>480.88</v>
      </c>
    </row>
    <row r="112" spans="1:17" x14ac:dyDescent="0.25">
      <c r="A112">
        <v>1</v>
      </c>
      <c r="B112">
        <v>10</v>
      </c>
      <c r="C112">
        <v>10</v>
      </c>
      <c r="D112">
        <v>10</v>
      </c>
      <c r="E112">
        <v>28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10</v>
      </c>
      <c r="N112">
        <v>557</v>
      </c>
      <c r="O112">
        <v>22.37</v>
      </c>
      <c r="P112">
        <v>956.61</v>
      </c>
      <c r="Q112">
        <v>480.53</v>
      </c>
    </row>
    <row r="113" spans="1:17" x14ac:dyDescent="0.25">
      <c r="A113">
        <v>1</v>
      </c>
      <c r="B113">
        <v>9</v>
      </c>
      <c r="C113">
        <v>10</v>
      </c>
      <c r="D113">
        <v>10</v>
      </c>
      <c r="E113">
        <v>28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10</v>
      </c>
      <c r="N113">
        <v>552.1</v>
      </c>
      <c r="O113">
        <v>22.4</v>
      </c>
      <c r="P113">
        <v>956.66</v>
      </c>
      <c r="Q113">
        <v>480.08</v>
      </c>
    </row>
    <row r="114" spans="1:17" x14ac:dyDescent="0.25">
      <c r="A114">
        <v>1</v>
      </c>
      <c r="B114">
        <v>10</v>
      </c>
      <c r="C114">
        <v>11</v>
      </c>
      <c r="D114">
        <v>10</v>
      </c>
      <c r="E114">
        <v>22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10</v>
      </c>
      <c r="N114">
        <v>551.70000000000005</v>
      </c>
      <c r="O114">
        <v>22.54</v>
      </c>
      <c r="P114">
        <v>956.71</v>
      </c>
      <c r="Q114">
        <v>479.71</v>
      </c>
    </row>
    <row r="115" spans="1:17" x14ac:dyDescent="0.25">
      <c r="A115">
        <v>1</v>
      </c>
      <c r="B115">
        <v>10</v>
      </c>
      <c r="C115">
        <v>11</v>
      </c>
      <c r="D115">
        <v>11</v>
      </c>
      <c r="E115">
        <v>31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10</v>
      </c>
      <c r="N115">
        <v>559.29999999999995</v>
      </c>
      <c r="O115">
        <v>22.81</v>
      </c>
      <c r="P115">
        <v>956.68</v>
      </c>
      <c r="Q115">
        <v>479.9</v>
      </c>
    </row>
    <row r="116" spans="1:17" x14ac:dyDescent="0.25">
      <c r="A116">
        <v>1</v>
      </c>
      <c r="B116">
        <v>10</v>
      </c>
      <c r="C116">
        <v>10</v>
      </c>
      <c r="D116">
        <v>10</v>
      </c>
      <c r="E116">
        <v>21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10</v>
      </c>
      <c r="N116">
        <v>560.6</v>
      </c>
      <c r="O116">
        <v>22.3</v>
      </c>
      <c r="P116">
        <v>956.64</v>
      </c>
      <c r="Q116">
        <v>480.25</v>
      </c>
    </row>
    <row r="117" spans="1:17" x14ac:dyDescent="0.25">
      <c r="A117">
        <v>1</v>
      </c>
      <c r="B117">
        <v>10</v>
      </c>
      <c r="C117">
        <v>11</v>
      </c>
      <c r="D117">
        <v>10</v>
      </c>
      <c r="E117">
        <v>22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10</v>
      </c>
      <c r="N117">
        <v>555.9</v>
      </c>
      <c r="O117">
        <v>22.59</v>
      </c>
      <c r="P117">
        <v>956.67</v>
      </c>
      <c r="Q117">
        <v>480.01</v>
      </c>
    </row>
    <row r="118" spans="1:17" x14ac:dyDescent="0.25">
      <c r="A118">
        <v>1</v>
      </c>
      <c r="B118">
        <v>10</v>
      </c>
      <c r="C118">
        <v>10</v>
      </c>
      <c r="D118">
        <v>10</v>
      </c>
      <c r="E118">
        <v>27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10</v>
      </c>
      <c r="N118">
        <v>551.79999999999995</v>
      </c>
      <c r="O118">
        <v>22.82</v>
      </c>
      <c r="P118">
        <v>956.53</v>
      </c>
      <c r="Q118">
        <v>481.25</v>
      </c>
    </row>
    <row r="119" spans="1:17" x14ac:dyDescent="0.25">
      <c r="A119">
        <v>1</v>
      </c>
      <c r="B119">
        <v>25</v>
      </c>
      <c r="C119">
        <v>27</v>
      </c>
      <c r="D119">
        <v>15</v>
      </c>
      <c r="E119">
        <v>38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10</v>
      </c>
      <c r="N119">
        <v>550.6</v>
      </c>
      <c r="O119">
        <v>23.22</v>
      </c>
      <c r="P119">
        <v>956.52</v>
      </c>
      <c r="Q119">
        <v>481.3</v>
      </c>
    </row>
    <row r="120" spans="1:17" x14ac:dyDescent="0.25">
      <c r="A120">
        <v>1</v>
      </c>
      <c r="B120">
        <v>197</v>
      </c>
      <c r="C120">
        <v>256</v>
      </c>
      <c r="D120">
        <v>138</v>
      </c>
      <c r="E120">
        <v>245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10</v>
      </c>
      <c r="N120">
        <v>561.20000000000005</v>
      </c>
      <c r="O120">
        <v>23.79</v>
      </c>
      <c r="P120">
        <v>956.48</v>
      </c>
      <c r="Q120">
        <v>481.67</v>
      </c>
    </row>
    <row r="121" spans="1:17" x14ac:dyDescent="0.25">
      <c r="A121">
        <v>1</v>
      </c>
      <c r="B121">
        <v>136</v>
      </c>
      <c r="C121">
        <v>157</v>
      </c>
      <c r="D121">
        <v>68</v>
      </c>
      <c r="E121">
        <v>182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10</v>
      </c>
      <c r="N121">
        <v>557.5</v>
      </c>
      <c r="O121">
        <v>24.86</v>
      </c>
      <c r="P121">
        <v>956.33</v>
      </c>
      <c r="Q121">
        <v>483.01</v>
      </c>
    </row>
    <row r="122" spans="1:17" x14ac:dyDescent="0.25">
      <c r="A122">
        <v>1</v>
      </c>
      <c r="B122">
        <v>10</v>
      </c>
      <c r="C122">
        <v>10</v>
      </c>
      <c r="D122">
        <v>10</v>
      </c>
      <c r="E122">
        <v>38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10</v>
      </c>
      <c r="N122">
        <v>556.5</v>
      </c>
      <c r="O122">
        <v>24.24</v>
      </c>
      <c r="P122">
        <v>956.32</v>
      </c>
      <c r="Q122">
        <v>483.05</v>
      </c>
    </row>
    <row r="123" spans="1:17" x14ac:dyDescent="0.25">
      <c r="A123">
        <v>1</v>
      </c>
      <c r="B123">
        <v>10</v>
      </c>
      <c r="C123">
        <v>10</v>
      </c>
      <c r="D123">
        <v>10</v>
      </c>
      <c r="E123">
        <v>26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10</v>
      </c>
      <c r="N123">
        <v>554.5</v>
      </c>
      <c r="O123">
        <v>23.73</v>
      </c>
      <c r="P123">
        <v>956.29</v>
      </c>
      <c r="Q123">
        <v>483.37</v>
      </c>
    </row>
    <row r="124" spans="1:17" x14ac:dyDescent="0.25">
      <c r="A124">
        <v>1</v>
      </c>
      <c r="B124">
        <v>10</v>
      </c>
      <c r="C124">
        <v>10</v>
      </c>
      <c r="D124">
        <v>10</v>
      </c>
      <c r="E124">
        <v>34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10</v>
      </c>
      <c r="N124">
        <v>547.70000000000005</v>
      </c>
      <c r="O124">
        <v>23.43</v>
      </c>
      <c r="P124">
        <v>956.3</v>
      </c>
      <c r="Q124">
        <v>483.24</v>
      </c>
    </row>
    <row r="125" spans="1:17" x14ac:dyDescent="0.25">
      <c r="A125">
        <v>1</v>
      </c>
      <c r="B125">
        <v>10</v>
      </c>
      <c r="C125">
        <v>10</v>
      </c>
      <c r="D125">
        <v>10</v>
      </c>
      <c r="E125">
        <v>31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10</v>
      </c>
      <c r="N125">
        <v>554.5</v>
      </c>
      <c r="O125">
        <v>23.2</v>
      </c>
      <c r="P125">
        <v>956.18</v>
      </c>
      <c r="Q125">
        <v>484.27</v>
      </c>
    </row>
    <row r="126" spans="1:17" x14ac:dyDescent="0.25">
      <c r="A126">
        <v>1</v>
      </c>
      <c r="B126">
        <v>10</v>
      </c>
      <c r="C126">
        <v>10</v>
      </c>
      <c r="D126">
        <v>10</v>
      </c>
      <c r="E126">
        <v>33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10</v>
      </c>
      <c r="N126">
        <v>548.9</v>
      </c>
      <c r="O126">
        <v>23.07</v>
      </c>
      <c r="P126">
        <v>956.34</v>
      </c>
      <c r="Q126">
        <v>482.91</v>
      </c>
    </row>
    <row r="127" spans="1:17" x14ac:dyDescent="0.25">
      <c r="A127">
        <v>1</v>
      </c>
      <c r="B127">
        <v>10</v>
      </c>
      <c r="C127">
        <v>10</v>
      </c>
      <c r="D127">
        <v>10</v>
      </c>
      <c r="E127">
        <v>28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10</v>
      </c>
      <c r="N127">
        <v>555.20000000000005</v>
      </c>
      <c r="O127">
        <v>23.19</v>
      </c>
      <c r="P127">
        <v>956.17</v>
      </c>
      <c r="Q127">
        <v>484.38</v>
      </c>
    </row>
    <row r="128" spans="1:17" x14ac:dyDescent="0.25">
      <c r="A128">
        <v>1</v>
      </c>
      <c r="B128">
        <v>10</v>
      </c>
      <c r="C128">
        <v>10</v>
      </c>
      <c r="D128">
        <v>10</v>
      </c>
      <c r="E128">
        <v>33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10</v>
      </c>
      <c r="N128">
        <v>565</v>
      </c>
      <c r="O128">
        <v>22.93</v>
      </c>
      <c r="P128">
        <v>956.26</v>
      </c>
      <c r="Q128">
        <v>483.57</v>
      </c>
    </row>
    <row r="129" spans="1:17" x14ac:dyDescent="0.25">
      <c r="A129">
        <v>1</v>
      </c>
      <c r="B129">
        <v>10</v>
      </c>
      <c r="C129">
        <v>10</v>
      </c>
      <c r="D129">
        <v>10</v>
      </c>
      <c r="E129">
        <v>29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10</v>
      </c>
      <c r="N129">
        <v>557.79999999999995</v>
      </c>
      <c r="O129">
        <v>22.96</v>
      </c>
      <c r="P129">
        <v>956.2</v>
      </c>
      <c r="Q129">
        <v>484.12</v>
      </c>
    </row>
    <row r="130" spans="1:17" x14ac:dyDescent="0.25">
      <c r="A130">
        <v>1</v>
      </c>
      <c r="B130">
        <v>10</v>
      </c>
      <c r="C130">
        <v>10</v>
      </c>
      <c r="D130">
        <v>10</v>
      </c>
      <c r="E130">
        <v>28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10</v>
      </c>
      <c r="N130">
        <v>553.29999999999995</v>
      </c>
      <c r="O130">
        <v>22.75</v>
      </c>
      <c r="P130">
        <v>956.22</v>
      </c>
      <c r="Q130">
        <v>483.97</v>
      </c>
    </row>
    <row r="131" spans="1:17" x14ac:dyDescent="0.25">
      <c r="A131">
        <v>1</v>
      </c>
      <c r="B131">
        <v>10</v>
      </c>
      <c r="C131">
        <v>11</v>
      </c>
      <c r="D131">
        <v>11</v>
      </c>
      <c r="E131">
        <v>34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10</v>
      </c>
      <c r="N131">
        <v>556.6</v>
      </c>
      <c r="O131">
        <v>22.42</v>
      </c>
      <c r="P131">
        <v>956.18</v>
      </c>
      <c r="Q131">
        <v>484.31</v>
      </c>
    </row>
    <row r="132" spans="1:17" x14ac:dyDescent="0.25">
      <c r="A132">
        <v>1</v>
      </c>
      <c r="B132">
        <v>10</v>
      </c>
      <c r="C132">
        <v>10</v>
      </c>
      <c r="D132">
        <v>10</v>
      </c>
      <c r="E132">
        <v>25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10</v>
      </c>
      <c r="N132">
        <v>559.1</v>
      </c>
      <c r="O132">
        <v>22.52</v>
      </c>
      <c r="P132">
        <v>956.18</v>
      </c>
      <c r="Q132">
        <v>484.26</v>
      </c>
    </row>
    <row r="133" spans="1:17" x14ac:dyDescent="0.25">
      <c r="A133">
        <v>1</v>
      </c>
      <c r="B133">
        <v>26</v>
      </c>
      <c r="C133">
        <v>27</v>
      </c>
      <c r="D133">
        <v>15</v>
      </c>
      <c r="E133">
        <v>50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10</v>
      </c>
      <c r="N133">
        <v>558.70000000000005</v>
      </c>
      <c r="O133">
        <v>22.41</v>
      </c>
      <c r="P133">
        <v>956.25</v>
      </c>
      <c r="Q133">
        <v>483.68</v>
      </c>
    </row>
    <row r="134" spans="1:17" x14ac:dyDescent="0.25">
      <c r="A134">
        <v>1</v>
      </c>
      <c r="B134">
        <v>10</v>
      </c>
      <c r="C134">
        <v>10</v>
      </c>
      <c r="D134">
        <v>10</v>
      </c>
      <c r="E134">
        <v>36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10</v>
      </c>
      <c r="N134">
        <v>550.9</v>
      </c>
      <c r="O134">
        <v>22.85</v>
      </c>
      <c r="P134">
        <v>956.16</v>
      </c>
      <c r="Q134">
        <v>484.49</v>
      </c>
    </row>
    <row r="135" spans="1:17" x14ac:dyDescent="0.25">
      <c r="A135">
        <v>1</v>
      </c>
      <c r="B135">
        <v>10</v>
      </c>
      <c r="C135">
        <v>10</v>
      </c>
      <c r="D135">
        <v>10</v>
      </c>
      <c r="E135">
        <v>36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10</v>
      </c>
      <c r="N135">
        <v>552.4</v>
      </c>
      <c r="O135">
        <v>22.56</v>
      </c>
      <c r="P135">
        <v>956.17</v>
      </c>
      <c r="Q135">
        <v>484.4</v>
      </c>
    </row>
    <row r="136" spans="1:17" x14ac:dyDescent="0.25">
      <c r="A136">
        <v>1</v>
      </c>
      <c r="B136">
        <v>10</v>
      </c>
      <c r="C136">
        <v>10</v>
      </c>
      <c r="D136">
        <v>11</v>
      </c>
      <c r="E136">
        <v>32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10</v>
      </c>
      <c r="N136">
        <v>551.4</v>
      </c>
      <c r="O136">
        <v>22.67</v>
      </c>
      <c r="P136">
        <v>956.3</v>
      </c>
      <c r="Q136">
        <v>483.25</v>
      </c>
    </row>
    <row r="137" spans="1:17" x14ac:dyDescent="0.25">
      <c r="A137">
        <v>1</v>
      </c>
      <c r="B137">
        <v>10</v>
      </c>
      <c r="C137">
        <v>10</v>
      </c>
      <c r="D137">
        <v>10</v>
      </c>
      <c r="E137">
        <v>29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10</v>
      </c>
      <c r="N137">
        <v>551.70000000000005</v>
      </c>
      <c r="O137">
        <v>22.46</v>
      </c>
      <c r="P137">
        <v>956.17</v>
      </c>
      <c r="Q137">
        <v>484.42</v>
      </c>
    </row>
    <row r="138" spans="1:17" x14ac:dyDescent="0.25">
      <c r="A138">
        <v>1</v>
      </c>
      <c r="B138">
        <v>10</v>
      </c>
      <c r="C138">
        <v>10</v>
      </c>
      <c r="D138">
        <v>10</v>
      </c>
      <c r="E138">
        <v>32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10</v>
      </c>
      <c r="N138">
        <v>557.9</v>
      </c>
      <c r="O138">
        <v>22.01</v>
      </c>
      <c r="P138">
        <v>956.23</v>
      </c>
      <c r="Q138">
        <v>483.87</v>
      </c>
    </row>
    <row r="139" spans="1:17" x14ac:dyDescent="0.25">
      <c r="A139">
        <v>1</v>
      </c>
      <c r="B139">
        <v>10</v>
      </c>
      <c r="C139">
        <v>10</v>
      </c>
      <c r="D139">
        <v>10</v>
      </c>
      <c r="E139">
        <v>35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10</v>
      </c>
      <c r="N139">
        <v>555.9</v>
      </c>
      <c r="O139">
        <v>21.71</v>
      </c>
      <c r="P139">
        <v>956.31</v>
      </c>
      <c r="Q139">
        <v>483.16</v>
      </c>
    </row>
    <row r="140" spans="1:17" x14ac:dyDescent="0.25">
      <c r="A140">
        <v>1</v>
      </c>
      <c r="B140">
        <v>10</v>
      </c>
      <c r="C140">
        <v>11</v>
      </c>
      <c r="D140">
        <v>11</v>
      </c>
      <c r="E140">
        <v>28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10</v>
      </c>
      <c r="N140">
        <v>557.6</v>
      </c>
      <c r="O140">
        <v>21.39</v>
      </c>
      <c r="P140">
        <v>956.25</v>
      </c>
      <c r="Q140">
        <v>483.65</v>
      </c>
    </row>
    <row r="141" spans="1:17" x14ac:dyDescent="0.25">
      <c r="A141">
        <v>1</v>
      </c>
      <c r="B141">
        <v>10</v>
      </c>
      <c r="C141">
        <v>10</v>
      </c>
      <c r="D141">
        <v>10</v>
      </c>
      <c r="E141">
        <v>30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10</v>
      </c>
      <c r="N141">
        <v>573.70000000000005</v>
      </c>
      <c r="O141">
        <v>21.18</v>
      </c>
      <c r="P141">
        <v>956.37</v>
      </c>
      <c r="Q141">
        <v>482.6</v>
      </c>
    </row>
    <row r="142" spans="1:17" x14ac:dyDescent="0.25">
      <c r="A142">
        <v>1</v>
      </c>
      <c r="B142">
        <v>10</v>
      </c>
      <c r="C142">
        <v>10</v>
      </c>
      <c r="D142">
        <v>10</v>
      </c>
      <c r="E142">
        <v>31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10</v>
      </c>
      <c r="N142">
        <v>560.9</v>
      </c>
      <c r="O142">
        <v>21.11</v>
      </c>
      <c r="P142">
        <v>956.42</v>
      </c>
      <c r="Q142">
        <v>482.22</v>
      </c>
    </row>
    <row r="143" spans="1:17" x14ac:dyDescent="0.25">
      <c r="A143">
        <v>1</v>
      </c>
      <c r="B143">
        <v>10</v>
      </c>
      <c r="C143">
        <v>10</v>
      </c>
      <c r="D143">
        <v>11</v>
      </c>
      <c r="E143">
        <v>29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10</v>
      </c>
      <c r="N143">
        <v>559.5</v>
      </c>
      <c r="O143">
        <v>20.99</v>
      </c>
      <c r="P143">
        <v>956.48</v>
      </c>
      <c r="Q143">
        <v>481.65</v>
      </c>
    </row>
    <row r="144" spans="1:17" x14ac:dyDescent="0.25">
      <c r="A144">
        <v>1</v>
      </c>
      <c r="B144">
        <v>10</v>
      </c>
      <c r="C144">
        <v>10</v>
      </c>
      <c r="D144">
        <v>10</v>
      </c>
      <c r="E144">
        <v>38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10</v>
      </c>
      <c r="N144">
        <v>559.29999999999995</v>
      </c>
      <c r="O144">
        <v>21.04</v>
      </c>
      <c r="P144">
        <v>956.42</v>
      </c>
      <c r="Q144">
        <v>482.21</v>
      </c>
    </row>
    <row r="145" spans="1:17" x14ac:dyDescent="0.25">
      <c r="A145">
        <v>1</v>
      </c>
      <c r="B145">
        <v>10</v>
      </c>
      <c r="C145">
        <v>10</v>
      </c>
      <c r="D145">
        <v>10</v>
      </c>
      <c r="E145">
        <v>39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10</v>
      </c>
      <c r="N145">
        <v>559.6</v>
      </c>
      <c r="O145">
        <v>20.97</v>
      </c>
      <c r="P145">
        <v>956.44</v>
      </c>
      <c r="Q145">
        <v>482.02</v>
      </c>
    </row>
    <row r="146" spans="1:17" x14ac:dyDescent="0.25">
      <c r="A146">
        <v>1</v>
      </c>
      <c r="B146">
        <v>9</v>
      </c>
      <c r="C146">
        <v>10</v>
      </c>
      <c r="D146">
        <v>10</v>
      </c>
      <c r="E146">
        <v>34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10</v>
      </c>
      <c r="N146">
        <v>558.20000000000005</v>
      </c>
      <c r="O146">
        <v>20.81</v>
      </c>
      <c r="P146">
        <v>956.41</v>
      </c>
      <c r="Q146">
        <v>482.32</v>
      </c>
    </row>
    <row r="147" spans="1:17" x14ac:dyDescent="0.25">
      <c r="A147">
        <v>1</v>
      </c>
      <c r="B147">
        <v>10</v>
      </c>
      <c r="C147">
        <v>10</v>
      </c>
      <c r="D147">
        <v>10</v>
      </c>
      <c r="E147">
        <v>29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10</v>
      </c>
      <c r="N147">
        <v>560</v>
      </c>
      <c r="O147">
        <v>20.84</v>
      </c>
      <c r="P147">
        <v>956.45</v>
      </c>
      <c r="Q147">
        <v>481.92</v>
      </c>
    </row>
    <row r="148" spans="1:17" x14ac:dyDescent="0.25">
      <c r="A148">
        <v>1</v>
      </c>
      <c r="B148">
        <v>10</v>
      </c>
      <c r="C148">
        <v>10</v>
      </c>
      <c r="D148">
        <v>10</v>
      </c>
      <c r="E148">
        <v>29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10</v>
      </c>
      <c r="N148">
        <v>555.6</v>
      </c>
      <c r="O148">
        <v>20.86</v>
      </c>
      <c r="P148">
        <v>956.44</v>
      </c>
      <c r="Q148">
        <v>481.99</v>
      </c>
    </row>
    <row r="149" spans="1:17" x14ac:dyDescent="0.25">
      <c r="A149">
        <v>1</v>
      </c>
      <c r="B149">
        <v>10</v>
      </c>
      <c r="C149">
        <v>10</v>
      </c>
      <c r="D149">
        <v>10</v>
      </c>
      <c r="E149">
        <v>29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10</v>
      </c>
      <c r="N149">
        <v>558.6</v>
      </c>
      <c r="O149">
        <v>20.72</v>
      </c>
      <c r="P149">
        <v>956.52</v>
      </c>
      <c r="Q149">
        <v>481.31</v>
      </c>
    </row>
    <row r="150" spans="1:17" x14ac:dyDescent="0.25">
      <c r="A150">
        <v>1</v>
      </c>
      <c r="B150">
        <v>10</v>
      </c>
      <c r="C150">
        <v>10</v>
      </c>
      <c r="D150">
        <v>11</v>
      </c>
      <c r="E150">
        <v>26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10</v>
      </c>
      <c r="N150">
        <v>561.29999999999995</v>
      </c>
      <c r="O150">
        <v>20.74</v>
      </c>
      <c r="P150">
        <v>956.42</v>
      </c>
      <c r="Q150">
        <v>482.23</v>
      </c>
    </row>
    <row r="151" spans="1:17" x14ac:dyDescent="0.25">
      <c r="A151">
        <v>1</v>
      </c>
      <c r="B151">
        <v>11</v>
      </c>
      <c r="C151">
        <v>10</v>
      </c>
      <c r="D151">
        <v>10</v>
      </c>
      <c r="E151">
        <v>32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10</v>
      </c>
      <c r="N151">
        <v>561.70000000000005</v>
      </c>
      <c r="O151">
        <v>20.76</v>
      </c>
      <c r="P151">
        <v>956.39</v>
      </c>
      <c r="Q151">
        <v>482.45</v>
      </c>
    </row>
    <row r="152" spans="1:17" x14ac:dyDescent="0.25">
      <c r="A152">
        <v>1</v>
      </c>
      <c r="B152">
        <v>10</v>
      </c>
      <c r="C152">
        <v>10</v>
      </c>
      <c r="D152">
        <v>10</v>
      </c>
      <c r="E152">
        <v>29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10</v>
      </c>
      <c r="N152">
        <v>564.5</v>
      </c>
      <c r="O152">
        <v>20.73</v>
      </c>
      <c r="P152">
        <v>956.44</v>
      </c>
      <c r="Q152">
        <v>481.99</v>
      </c>
    </row>
    <row r="153" spans="1:17" x14ac:dyDescent="0.25">
      <c r="A153">
        <v>1</v>
      </c>
      <c r="B153">
        <v>10</v>
      </c>
      <c r="C153">
        <v>10</v>
      </c>
      <c r="D153">
        <v>10</v>
      </c>
      <c r="E153">
        <v>28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10</v>
      </c>
      <c r="N153">
        <v>562.4</v>
      </c>
      <c r="O153">
        <v>20.86</v>
      </c>
      <c r="P153">
        <v>956.34</v>
      </c>
      <c r="Q153">
        <v>482.92</v>
      </c>
    </row>
    <row r="154" spans="1:17" x14ac:dyDescent="0.25">
      <c r="A154">
        <v>1</v>
      </c>
      <c r="B154">
        <v>10</v>
      </c>
      <c r="C154">
        <v>10</v>
      </c>
      <c r="D154">
        <v>10</v>
      </c>
      <c r="E154">
        <v>32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10</v>
      </c>
      <c r="N154">
        <v>560.4</v>
      </c>
      <c r="O154">
        <v>20.88</v>
      </c>
      <c r="P154">
        <v>956.41</v>
      </c>
      <c r="Q154">
        <v>482.3</v>
      </c>
    </row>
    <row r="155" spans="1:17" x14ac:dyDescent="0.25">
      <c r="A155">
        <v>1</v>
      </c>
      <c r="B155">
        <v>10</v>
      </c>
      <c r="C155">
        <v>10</v>
      </c>
      <c r="D155">
        <v>10</v>
      </c>
      <c r="E155">
        <v>30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10</v>
      </c>
      <c r="N155">
        <v>561.1</v>
      </c>
      <c r="O155">
        <v>20.77</v>
      </c>
      <c r="P155">
        <v>956.42</v>
      </c>
      <c r="Q155">
        <v>482.23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selection activeCell="B131" sqref="B1:E131"/>
    </sheetView>
  </sheetViews>
  <sheetFormatPr baseColWidth="10" defaultRowHeight="15" x14ac:dyDescent="0.25"/>
  <sheetData>
    <row r="1" spans="1:17" x14ac:dyDescent="0.25">
      <c r="A1">
        <v>1</v>
      </c>
      <c r="B1">
        <v>204</v>
      </c>
      <c r="C1">
        <v>214</v>
      </c>
      <c r="D1">
        <v>114</v>
      </c>
      <c r="E1">
        <v>237</v>
      </c>
      <c r="H1">
        <v>10</v>
      </c>
      <c r="I1">
        <v>1</v>
      </c>
      <c r="J1">
        <v>2019</v>
      </c>
      <c r="K1">
        <v>10</v>
      </c>
      <c r="L1">
        <v>33</v>
      </c>
      <c r="M1">
        <v>10</v>
      </c>
      <c r="N1">
        <v>569.9</v>
      </c>
      <c r="O1">
        <v>14.84</v>
      </c>
      <c r="P1">
        <v>955.31</v>
      </c>
      <c r="Q1">
        <v>491.9</v>
      </c>
    </row>
    <row r="2" spans="1:17" x14ac:dyDescent="0.25">
      <c r="A2">
        <v>1</v>
      </c>
      <c r="B2">
        <v>237</v>
      </c>
      <c r="C2">
        <v>248</v>
      </c>
      <c r="D2">
        <v>136</v>
      </c>
      <c r="E2">
        <v>232</v>
      </c>
      <c r="H2">
        <v>10</v>
      </c>
      <c r="I2">
        <v>1</v>
      </c>
      <c r="J2">
        <v>2019</v>
      </c>
      <c r="K2">
        <v>10</v>
      </c>
      <c r="L2">
        <v>38</v>
      </c>
      <c r="M2">
        <v>10</v>
      </c>
      <c r="N2">
        <v>563.1</v>
      </c>
      <c r="O2">
        <v>15.29</v>
      </c>
      <c r="P2">
        <v>955.32</v>
      </c>
      <c r="Q2">
        <v>491.8</v>
      </c>
    </row>
    <row r="3" spans="1:17" x14ac:dyDescent="0.25">
      <c r="A3">
        <v>1</v>
      </c>
      <c r="B3">
        <v>309</v>
      </c>
      <c r="C3">
        <v>312</v>
      </c>
      <c r="D3">
        <v>172</v>
      </c>
      <c r="E3">
        <v>299</v>
      </c>
      <c r="H3">
        <v>10</v>
      </c>
      <c r="I3">
        <v>1</v>
      </c>
      <c r="J3">
        <v>2019</v>
      </c>
      <c r="K3">
        <v>10</v>
      </c>
      <c r="L3">
        <v>43</v>
      </c>
      <c r="M3">
        <v>10</v>
      </c>
      <c r="N3">
        <v>565.4</v>
      </c>
      <c r="O3">
        <v>15.89</v>
      </c>
      <c r="P3">
        <v>955.27</v>
      </c>
      <c r="Q3">
        <v>492.23</v>
      </c>
    </row>
    <row r="4" spans="1:17" x14ac:dyDescent="0.25">
      <c r="A4">
        <v>1</v>
      </c>
      <c r="B4">
        <v>373</v>
      </c>
      <c r="C4">
        <v>356</v>
      </c>
      <c r="D4">
        <v>199</v>
      </c>
      <c r="E4">
        <v>347</v>
      </c>
      <c r="H4">
        <v>10</v>
      </c>
      <c r="I4">
        <v>1</v>
      </c>
      <c r="J4">
        <v>2019</v>
      </c>
      <c r="K4">
        <v>10</v>
      </c>
      <c r="L4">
        <v>48</v>
      </c>
      <c r="M4">
        <v>10</v>
      </c>
      <c r="N4">
        <v>566.6</v>
      </c>
      <c r="O4">
        <v>16.75</v>
      </c>
      <c r="P4">
        <v>955.25</v>
      </c>
      <c r="Q4">
        <v>492.43</v>
      </c>
    </row>
    <row r="5" spans="1:17" x14ac:dyDescent="0.25">
      <c r="A5">
        <v>1</v>
      </c>
      <c r="B5">
        <v>437</v>
      </c>
      <c r="C5">
        <v>408</v>
      </c>
      <c r="D5">
        <v>232</v>
      </c>
      <c r="E5">
        <v>436</v>
      </c>
      <c r="H5">
        <v>10</v>
      </c>
      <c r="I5">
        <v>1</v>
      </c>
      <c r="J5">
        <v>2019</v>
      </c>
      <c r="K5">
        <v>10</v>
      </c>
      <c r="L5">
        <v>53</v>
      </c>
      <c r="M5">
        <v>10</v>
      </c>
      <c r="N5">
        <v>564.4</v>
      </c>
      <c r="O5">
        <v>17.12</v>
      </c>
      <c r="P5">
        <v>955.22</v>
      </c>
      <c r="Q5">
        <v>492.68</v>
      </c>
    </row>
    <row r="6" spans="1:17" x14ac:dyDescent="0.25">
      <c r="A6">
        <v>1</v>
      </c>
      <c r="B6">
        <v>482</v>
      </c>
      <c r="C6">
        <v>454</v>
      </c>
      <c r="D6">
        <v>264</v>
      </c>
      <c r="E6">
        <v>540</v>
      </c>
      <c r="H6">
        <v>10</v>
      </c>
      <c r="I6">
        <v>1</v>
      </c>
      <c r="J6">
        <v>2019</v>
      </c>
      <c r="K6">
        <v>10</v>
      </c>
      <c r="L6">
        <v>58</v>
      </c>
      <c r="M6">
        <v>10</v>
      </c>
      <c r="N6">
        <v>567.20000000000005</v>
      </c>
      <c r="O6">
        <v>17.48</v>
      </c>
      <c r="P6">
        <v>955.22</v>
      </c>
      <c r="Q6">
        <v>492.63</v>
      </c>
    </row>
    <row r="7" spans="1:17" x14ac:dyDescent="0.25">
      <c r="A7">
        <v>1</v>
      </c>
      <c r="B7">
        <v>525</v>
      </c>
      <c r="C7">
        <v>511</v>
      </c>
      <c r="D7">
        <v>292</v>
      </c>
      <c r="E7">
        <v>521</v>
      </c>
      <c r="H7">
        <v>10</v>
      </c>
      <c r="I7">
        <v>1</v>
      </c>
      <c r="J7">
        <v>2019</v>
      </c>
      <c r="K7">
        <v>11</v>
      </c>
      <c r="L7">
        <v>3</v>
      </c>
      <c r="M7">
        <v>10</v>
      </c>
      <c r="N7">
        <v>562.70000000000005</v>
      </c>
      <c r="O7">
        <v>17.25</v>
      </c>
      <c r="P7">
        <v>955.18</v>
      </c>
      <c r="Q7">
        <v>493.05</v>
      </c>
    </row>
    <row r="8" spans="1:17" x14ac:dyDescent="0.25">
      <c r="A8">
        <v>1</v>
      </c>
      <c r="B8">
        <v>591</v>
      </c>
      <c r="C8">
        <v>612</v>
      </c>
      <c r="D8">
        <v>329</v>
      </c>
      <c r="E8">
        <v>596</v>
      </c>
      <c r="H8">
        <v>10</v>
      </c>
      <c r="I8">
        <v>1</v>
      </c>
      <c r="J8">
        <v>2019</v>
      </c>
      <c r="K8">
        <v>11</v>
      </c>
      <c r="L8">
        <v>8</v>
      </c>
      <c r="M8">
        <v>10</v>
      </c>
      <c r="N8">
        <v>560.20000000000005</v>
      </c>
      <c r="O8">
        <v>17.3</v>
      </c>
      <c r="P8">
        <v>955.28</v>
      </c>
      <c r="Q8">
        <v>492.14</v>
      </c>
    </row>
    <row r="9" spans="1:17" x14ac:dyDescent="0.25">
      <c r="A9">
        <v>1</v>
      </c>
      <c r="B9">
        <v>644</v>
      </c>
      <c r="C9">
        <v>617</v>
      </c>
      <c r="D9">
        <v>344</v>
      </c>
      <c r="E9">
        <v>654</v>
      </c>
      <c r="H9">
        <v>10</v>
      </c>
      <c r="I9">
        <v>1</v>
      </c>
      <c r="J9">
        <v>2019</v>
      </c>
      <c r="K9">
        <v>11</v>
      </c>
      <c r="L9">
        <v>13</v>
      </c>
      <c r="M9">
        <v>10</v>
      </c>
      <c r="N9">
        <v>556.70000000000005</v>
      </c>
      <c r="O9">
        <v>17.3</v>
      </c>
      <c r="P9">
        <v>955.34</v>
      </c>
      <c r="Q9">
        <v>491.63</v>
      </c>
    </row>
    <row r="10" spans="1:17" x14ac:dyDescent="0.25">
      <c r="A10">
        <v>1</v>
      </c>
      <c r="B10">
        <v>716</v>
      </c>
      <c r="C10">
        <v>692</v>
      </c>
      <c r="D10">
        <v>387</v>
      </c>
      <c r="E10">
        <v>781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10</v>
      </c>
      <c r="N10">
        <v>568.4</v>
      </c>
      <c r="O10">
        <v>17.899999999999999</v>
      </c>
      <c r="P10">
        <v>955.28</v>
      </c>
      <c r="Q10">
        <v>492.12</v>
      </c>
    </row>
    <row r="11" spans="1:17" x14ac:dyDescent="0.25">
      <c r="A11">
        <v>1</v>
      </c>
      <c r="B11">
        <v>756</v>
      </c>
      <c r="C11">
        <v>719</v>
      </c>
      <c r="D11">
        <v>405</v>
      </c>
      <c r="E11">
        <v>792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10</v>
      </c>
      <c r="N11">
        <v>554.6</v>
      </c>
      <c r="O11">
        <v>18.68</v>
      </c>
      <c r="P11">
        <v>955.26</v>
      </c>
      <c r="Q11">
        <v>492.3</v>
      </c>
    </row>
    <row r="12" spans="1:17" x14ac:dyDescent="0.25">
      <c r="A12">
        <v>1</v>
      </c>
      <c r="B12">
        <v>717</v>
      </c>
      <c r="C12">
        <v>692</v>
      </c>
      <c r="D12">
        <v>380</v>
      </c>
      <c r="E12">
        <v>790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10</v>
      </c>
      <c r="N12">
        <v>559.29999999999995</v>
      </c>
      <c r="O12">
        <v>19.03</v>
      </c>
      <c r="P12">
        <v>955.26</v>
      </c>
      <c r="Q12">
        <v>492.29</v>
      </c>
    </row>
    <row r="13" spans="1:17" x14ac:dyDescent="0.25">
      <c r="A13">
        <v>1</v>
      </c>
      <c r="B13">
        <v>849</v>
      </c>
      <c r="C13">
        <v>789</v>
      </c>
      <c r="D13">
        <v>448</v>
      </c>
      <c r="E13">
        <v>903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10</v>
      </c>
      <c r="N13">
        <v>557.1</v>
      </c>
      <c r="O13">
        <v>19.47</v>
      </c>
      <c r="P13">
        <v>955.2</v>
      </c>
      <c r="Q13">
        <v>492.87</v>
      </c>
    </row>
    <row r="14" spans="1:17" x14ac:dyDescent="0.25">
      <c r="A14">
        <v>1</v>
      </c>
      <c r="B14">
        <v>884</v>
      </c>
      <c r="C14">
        <v>833</v>
      </c>
      <c r="D14">
        <v>476</v>
      </c>
      <c r="E14">
        <v>956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10</v>
      </c>
      <c r="N14">
        <v>561.5</v>
      </c>
      <c r="O14">
        <v>20.010000000000002</v>
      </c>
      <c r="P14">
        <v>955.21</v>
      </c>
      <c r="Q14">
        <v>492.74</v>
      </c>
    </row>
    <row r="15" spans="1:17" x14ac:dyDescent="0.25">
      <c r="A15">
        <v>1</v>
      </c>
      <c r="B15">
        <v>936</v>
      </c>
      <c r="C15">
        <v>910</v>
      </c>
      <c r="D15">
        <v>509</v>
      </c>
      <c r="E15">
        <v>1031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10</v>
      </c>
      <c r="N15">
        <v>555.4</v>
      </c>
      <c r="O15">
        <v>19.91</v>
      </c>
      <c r="P15">
        <v>955.1</v>
      </c>
      <c r="Q15">
        <v>493.71</v>
      </c>
    </row>
    <row r="16" spans="1:17" x14ac:dyDescent="0.25">
      <c r="A16">
        <v>1</v>
      </c>
      <c r="B16">
        <v>1009</v>
      </c>
      <c r="C16">
        <v>974</v>
      </c>
      <c r="D16">
        <v>537</v>
      </c>
      <c r="E16">
        <v>1116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10</v>
      </c>
      <c r="N16">
        <v>554.29999999999995</v>
      </c>
      <c r="O16">
        <v>20.74</v>
      </c>
      <c r="P16">
        <v>955.23</v>
      </c>
      <c r="Q16">
        <v>492.59</v>
      </c>
    </row>
    <row r="17" spans="1:17" x14ac:dyDescent="0.25">
      <c r="A17">
        <v>1</v>
      </c>
      <c r="B17">
        <v>1022</v>
      </c>
      <c r="C17">
        <v>1006</v>
      </c>
      <c r="D17">
        <v>564</v>
      </c>
      <c r="E17">
        <v>1171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10</v>
      </c>
      <c r="N17">
        <v>550.70000000000005</v>
      </c>
      <c r="O17">
        <v>21.92</v>
      </c>
      <c r="P17">
        <v>955.14</v>
      </c>
      <c r="Q17">
        <v>493.39</v>
      </c>
    </row>
    <row r="18" spans="1:17" x14ac:dyDescent="0.25">
      <c r="A18">
        <v>1</v>
      </c>
      <c r="B18">
        <v>1081</v>
      </c>
      <c r="C18">
        <v>1092</v>
      </c>
      <c r="D18">
        <v>605</v>
      </c>
      <c r="E18">
        <v>1174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10</v>
      </c>
      <c r="N18">
        <v>557.9</v>
      </c>
      <c r="O18">
        <v>22.13</v>
      </c>
      <c r="P18">
        <v>955.1</v>
      </c>
      <c r="Q18">
        <v>493.72</v>
      </c>
    </row>
    <row r="19" spans="1:17" x14ac:dyDescent="0.25">
      <c r="A19">
        <v>1</v>
      </c>
      <c r="B19">
        <v>1180</v>
      </c>
      <c r="C19">
        <v>1132</v>
      </c>
      <c r="D19">
        <v>638</v>
      </c>
      <c r="E19">
        <v>1308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10</v>
      </c>
      <c r="N19">
        <v>555</v>
      </c>
      <c r="O19">
        <v>22.45</v>
      </c>
      <c r="P19">
        <v>955.04</v>
      </c>
      <c r="Q19">
        <v>494.26</v>
      </c>
    </row>
    <row r="20" spans="1:17" x14ac:dyDescent="0.25">
      <c r="A20">
        <v>1</v>
      </c>
      <c r="B20">
        <v>1213</v>
      </c>
      <c r="C20">
        <v>1132</v>
      </c>
      <c r="D20">
        <v>652</v>
      </c>
      <c r="E20">
        <v>1350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10</v>
      </c>
      <c r="N20">
        <v>555.6</v>
      </c>
      <c r="O20">
        <v>22.26</v>
      </c>
      <c r="P20">
        <v>955.05</v>
      </c>
      <c r="Q20">
        <v>494.14</v>
      </c>
    </row>
    <row r="21" spans="1:17" x14ac:dyDescent="0.25">
      <c r="A21">
        <v>1</v>
      </c>
      <c r="B21">
        <v>1244</v>
      </c>
      <c r="C21">
        <v>1176</v>
      </c>
      <c r="D21">
        <v>654</v>
      </c>
      <c r="E21">
        <v>1375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10</v>
      </c>
      <c r="N21">
        <v>555.1</v>
      </c>
      <c r="O21">
        <v>22.26</v>
      </c>
      <c r="P21">
        <v>954.99</v>
      </c>
      <c r="Q21">
        <v>494.7</v>
      </c>
    </row>
    <row r="22" spans="1:17" x14ac:dyDescent="0.25">
      <c r="A22">
        <v>1</v>
      </c>
      <c r="B22">
        <v>1284</v>
      </c>
      <c r="C22">
        <v>1212</v>
      </c>
      <c r="D22">
        <v>680</v>
      </c>
      <c r="E22">
        <v>1379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10</v>
      </c>
      <c r="N22">
        <v>559.79999999999995</v>
      </c>
      <c r="O22">
        <v>23.2</v>
      </c>
      <c r="P22">
        <v>955.08</v>
      </c>
      <c r="Q22">
        <v>493.88</v>
      </c>
    </row>
    <row r="23" spans="1:17" x14ac:dyDescent="0.25">
      <c r="A23">
        <v>1</v>
      </c>
      <c r="B23">
        <v>1295</v>
      </c>
      <c r="C23">
        <v>1208</v>
      </c>
      <c r="D23">
        <v>692</v>
      </c>
      <c r="E23">
        <v>1454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10</v>
      </c>
      <c r="N23">
        <v>562.4</v>
      </c>
      <c r="O23">
        <v>22.48</v>
      </c>
      <c r="P23">
        <v>955.06</v>
      </c>
      <c r="Q23">
        <v>494.05</v>
      </c>
    </row>
    <row r="24" spans="1:17" x14ac:dyDescent="0.25">
      <c r="A24">
        <v>1</v>
      </c>
      <c r="B24">
        <v>1342</v>
      </c>
      <c r="C24">
        <v>1292</v>
      </c>
      <c r="D24">
        <v>724</v>
      </c>
      <c r="E24">
        <v>1484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10</v>
      </c>
      <c r="N24">
        <v>554.70000000000005</v>
      </c>
      <c r="O24">
        <v>23.53</v>
      </c>
      <c r="P24">
        <v>955.03</v>
      </c>
      <c r="Q24">
        <v>494.32</v>
      </c>
    </row>
    <row r="25" spans="1:17" x14ac:dyDescent="0.25">
      <c r="A25">
        <v>1</v>
      </c>
      <c r="B25">
        <v>1359</v>
      </c>
      <c r="C25">
        <v>1264</v>
      </c>
      <c r="D25">
        <v>732</v>
      </c>
      <c r="E25">
        <v>1519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10</v>
      </c>
      <c r="N25">
        <v>559.4</v>
      </c>
      <c r="O25">
        <v>23.11</v>
      </c>
      <c r="P25">
        <v>954.95</v>
      </c>
      <c r="Q25">
        <v>495.06</v>
      </c>
    </row>
    <row r="26" spans="1:17" x14ac:dyDescent="0.25">
      <c r="A26">
        <v>1</v>
      </c>
      <c r="B26">
        <v>1400</v>
      </c>
      <c r="C26">
        <v>1318</v>
      </c>
      <c r="D26">
        <v>746</v>
      </c>
      <c r="E26">
        <v>1581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10</v>
      </c>
      <c r="N26">
        <v>559.70000000000005</v>
      </c>
      <c r="O26">
        <v>24.07</v>
      </c>
      <c r="P26">
        <v>954.91</v>
      </c>
      <c r="Q26">
        <v>495.39</v>
      </c>
    </row>
    <row r="27" spans="1:17" x14ac:dyDescent="0.25">
      <c r="A27">
        <v>1</v>
      </c>
      <c r="B27">
        <v>963</v>
      </c>
      <c r="C27">
        <v>1152</v>
      </c>
      <c r="D27">
        <v>622</v>
      </c>
      <c r="E27">
        <v>1553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10</v>
      </c>
      <c r="N27">
        <v>555.70000000000005</v>
      </c>
      <c r="O27">
        <v>24.38</v>
      </c>
      <c r="P27">
        <v>954.89</v>
      </c>
      <c r="Q27">
        <v>495.58</v>
      </c>
    </row>
    <row r="28" spans="1:17" x14ac:dyDescent="0.25">
      <c r="A28">
        <v>1</v>
      </c>
      <c r="B28">
        <v>1476</v>
      </c>
      <c r="C28">
        <v>1369</v>
      </c>
      <c r="D28">
        <v>780</v>
      </c>
      <c r="E28">
        <v>1638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10</v>
      </c>
      <c r="N28">
        <v>555.20000000000005</v>
      </c>
      <c r="O28">
        <v>24.89</v>
      </c>
      <c r="P28">
        <v>954.84</v>
      </c>
      <c r="Q28">
        <v>495.96</v>
      </c>
    </row>
    <row r="29" spans="1:17" x14ac:dyDescent="0.25">
      <c r="A29">
        <v>1</v>
      </c>
      <c r="B29">
        <v>1484</v>
      </c>
      <c r="C29">
        <v>1410</v>
      </c>
      <c r="D29">
        <v>791</v>
      </c>
      <c r="E29">
        <v>1672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10</v>
      </c>
      <c r="N29">
        <v>557.9</v>
      </c>
      <c r="O29">
        <v>25.02</v>
      </c>
      <c r="P29">
        <v>954.83</v>
      </c>
      <c r="Q29">
        <v>496.04</v>
      </c>
    </row>
    <row r="30" spans="1:17" x14ac:dyDescent="0.25">
      <c r="A30">
        <v>1</v>
      </c>
      <c r="B30">
        <v>1503</v>
      </c>
      <c r="C30">
        <v>1416</v>
      </c>
      <c r="D30">
        <v>790</v>
      </c>
      <c r="E30">
        <v>1676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10</v>
      </c>
      <c r="N30">
        <v>562.4</v>
      </c>
      <c r="O30">
        <v>26.72</v>
      </c>
      <c r="P30">
        <v>954.77</v>
      </c>
      <c r="Q30">
        <v>496.64</v>
      </c>
    </row>
    <row r="31" spans="1:17" x14ac:dyDescent="0.25">
      <c r="A31">
        <v>1</v>
      </c>
      <c r="B31">
        <v>1544</v>
      </c>
      <c r="C31">
        <v>1444</v>
      </c>
      <c r="D31">
        <v>815</v>
      </c>
      <c r="E31">
        <v>1772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10</v>
      </c>
      <c r="N31">
        <v>560.6</v>
      </c>
      <c r="O31">
        <v>26.01</v>
      </c>
      <c r="P31">
        <v>954.71</v>
      </c>
      <c r="Q31">
        <v>497.16</v>
      </c>
    </row>
    <row r="32" spans="1:17" x14ac:dyDescent="0.25">
      <c r="A32">
        <v>1</v>
      </c>
      <c r="B32">
        <v>1506</v>
      </c>
      <c r="C32">
        <v>1446</v>
      </c>
      <c r="D32">
        <v>836</v>
      </c>
      <c r="E32">
        <v>1744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10</v>
      </c>
      <c r="N32">
        <v>563.6</v>
      </c>
      <c r="O32">
        <v>25.62</v>
      </c>
      <c r="P32">
        <v>954.71</v>
      </c>
      <c r="Q32">
        <v>497.14</v>
      </c>
    </row>
    <row r="33" spans="1:17" x14ac:dyDescent="0.25">
      <c r="A33">
        <v>1</v>
      </c>
      <c r="B33">
        <v>1435</v>
      </c>
      <c r="C33">
        <v>1259</v>
      </c>
      <c r="D33">
        <v>774</v>
      </c>
      <c r="E33">
        <v>1633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10</v>
      </c>
      <c r="N33">
        <v>559.79999999999995</v>
      </c>
      <c r="O33">
        <v>26.71</v>
      </c>
      <c r="P33">
        <v>954.6</v>
      </c>
      <c r="Q33">
        <v>498.06</v>
      </c>
    </row>
    <row r="34" spans="1:17" x14ac:dyDescent="0.25">
      <c r="A34">
        <v>1</v>
      </c>
      <c r="B34">
        <v>1524</v>
      </c>
      <c r="C34">
        <v>1419</v>
      </c>
      <c r="D34">
        <v>789</v>
      </c>
      <c r="E34">
        <v>1826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10</v>
      </c>
      <c r="N34">
        <v>562.29999999999995</v>
      </c>
      <c r="O34">
        <v>26.49</v>
      </c>
      <c r="P34">
        <v>954.57</v>
      </c>
      <c r="Q34">
        <v>498.36</v>
      </c>
    </row>
    <row r="35" spans="1:17" x14ac:dyDescent="0.25">
      <c r="A35">
        <v>1</v>
      </c>
      <c r="B35">
        <v>1637</v>
      </c>
      <c r="C35">
        <v>1548</v>
      </c>
      <c r="D35">
        <v>871</v>
      </c>
      <c r="E35">
        <v>1887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10</v>
      </c>
      <c r="N35">
        <v>564.70000000000005</v>
      </c>
      <c r="O35">
        <v>26.13</v>
      </c>
      <c r="P35">
        <v>954.55</v>
      </c>
      <c r="Q35">
        <v>498.49</v>
      </c>
    </row>
    <row r="36" spans="1:17" x14ac:dyDescent="0.25">
      <c r="A36">
        <v>1</v>
      </c>
      <c r="B36">
        <v>1664</v>
      </c>
      <c r="C36">
        <v>1544</v>
      </c>
      <c r="D36">
        <v>911</v>
      </c>
      <c r="E36">
        <v>1840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10</v>
      </c>
      <c r="N36">
        <v>564.5</v>
      </c>
      <c r="O36">
        <v>26.15</v>
      </c>
      <c r="P36">
        <v>954.52</v>
      </c>
      <c r="Q36">
        <v>498.83</v>
      </c>
    </row>
    <row r="37" spans="1:17" x14ac:dyDescent="0.25">
      <c r="A37">
        <v>1</v>
      </c>
      <c r="B37">
        <v>1690</v>
      </c>
      <c r="C37">
        <v>1581</v>
      </c>
      <c r="D37">
        <v>936</v>
      </c>
      <c r="E37">
        <v>1902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10</v>
      </c>
      <c r="N37">
        <v>561.6</v>
      </c>
      <c r="O37">
        <v>27.82</v>
      </c>
      <c r="P37">
        <v>954.43</v>
      </c>
      <c r="Q37">
        <v>499.55</v>
      </c>
    </row>
    <row r="38" spans="1:17" x14ac:dyDescent="0.25">
      <c r="A38">
        <v>1</v>
      </c>
      <c r="B38">
        <v>1646</v>
      </c>
      <c r="C38">
        <v>1453</v>
      </c>
      <c r="D38">
        <v>854</v>
      </c>
      <c r="E38">
        <v>1783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10</v>
      </c>
      <c r="N38">
        <v>561.79999999999995</v>
      </c>
      <c r="O38">
        <v>28.21</v>
      </c>
      <c r="P38">
        <v>954.42</v>
      </c>
      <c r="Q38">
        <v>499.69</v>
      </c>
    </row>
    <row r="39" spans="1:17" x14ac:dyDescent="0.25">
      <c r="A39">
        <v>1</v>
      </c>
      <c r="B39">
        <v>1692</v>
      </c>
      <c r="C39">
        <v>1548</v>
      </c>
      <c r="D39">
        <v>911</v>
      </c>
      <c r="E39">
        <v>1863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10</v>
      </c>
      <c r="N39">
        <v>556.4</v>
      </c>
      <c r="O39">
        <v>27.17</v>
      </c>
      <c r="P39">
        <v>954.37</v>
      </c>
      <c r="Q39">
        <v>500.13</v>
      </c>
    </row>
    <row r="40" spans="1:17" x14ac:dyDescent="0.25">
      <c r="A40">
        <v>1</v>
      </c>
      <c r="B40">
        <v>1720</v>
      </c>
      <c r="C40">
        <v>1612</v>
      </c>
      <c r="D40">
        <v>964</v>
      </c>
      <c r="E40">
        <v>1944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10</v>
      </c>
      <c r="N40">
        <v>560.6</v>
      </c>
      <c r="O40">
        <v>27.08</v>
      </c>
      <c r="P40">
        <v>954.33</v>
      </c>
      <c r="Q40">
        <v>500.49</v>
      </c>
    </row>
    <row r="41" spans="1:17" x14ac:dyDescent="0.25">
      <c r="A41">
        <v>1</v>
      </c>
      <c r="B41">
        <v>1732</v>
      </c>
      <c r="C41">
        <v>1606</v>
      </c>
      <c r="D41">
        <v>947</v>
      </c>
      <c r="E41">
        <v>2017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10</v>
      </c>
      <c r="N41">
        <v>554.70000000000005</v>
      </c>
      <c r="O41">
        <v>28.56</v>
      </c>
      <c r="P41">
        <v>954.14</v>
      </c>
      <c r="Q41">
        <v>502.11</v>
      </c>
    </row>
    <row r="42" spans="1:17" x14ac:dyDescent="0.25">
      <c r="A42">
        <v>1</v>
      </c>
      <c r="B42">
        <v>1794</v>
      </c>
      <c r="C42">
        <v>1628</v>
      </c>
      <c r="D42">
        <v>1017</v>
      </c>
      <c r="E42">
        <v>1958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10</v>
      </c>
      <c r="N42">
        <v>558</v>
      </c>
      <c r="O42">
        <v>27.11</v>
      </c>
      <c r="P42">
        <v>954.12</v>
      </c>
      <c r="Q42">
        <v>502.27</v>
      </c>
    </row>
    <row r="43" spans="1:17" x14ac:dyDescent="0.25">
      <c r="A43">
        <v>1</v>
      </c>
      <c r="B43">
        <v>1729</v>
      </c>
      <c r="C43">
        <v>1644</v>
      </c>
      <c r="D43">
        <v>975</v>
      </c>
      <c r="E43">
        <v>1992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10</v>
      </c>
      <c r="N43">
        <v>558.29999999999995</v>
      </c>
      <c r="O43">
        <v>27.76</v>
      </c>
      <c r="P43">
        <v>954.06</v>
      </c>
      <c r="Q43">
        <v>502.77</v>
      </c>
    </row>
    <row r="44" spans="1:17" x14ac:dyDescent="0.25">
      <c r="A44">
        <v>1</v>
      </c>
      <c r="B44">
        <v>1832</v>
      </c>
      <c r="C44">
        <v>1700</v>
      </c>
      <c r="D44">
        <v>1001</v>
      </c>
      <c r="E44">
        <v>2012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10</v>
      </c>
      <c r="N44">
        <v>561.1</v>
      </c>
      <c r="O44">
        <v>28.11</v>
      </c>
      <c r="P44">
        <v>954.08</v>
      </c>
      <c r="Q44">
        <v>502.65</v>
      </c>
    </row>
    <row r="45" spans="1:17" x14ac:dyDescent="0.25">
      <c r="A45">
        <v>1</v>
      </c>
      <c r="B45">
        <v>1804</v>
      </c>
      <c r="C45">
        <v>1694</v>
      </c>
      <c r="D45">
        <v>1000</v>
      </c>
      <c r="E45">
        <v>2023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10</v>
      </c>
      <c r="N45">
        <v>560.4</v>
      </c>
      <c r="O45">
        <v>29.01</v>
      </c>
      <c r="P45">
        <v>954.05</v>
      </c>
      <c r="Q45">
        <v>502.89</v>
      </c>
    </row>
    <row r="46" spans="1:17" x14ac:dyDescent="0.25">
      <c r="A46">
        <v>1</v>
      </c>
      <c r="B46">
        <v>1814</v>
      </c>
      <c r="C46">
        <v>1696</v>
      </c>
      <c r="D46">
        <v>1006</v>
      </c>
      <c r="E46">
        <v>2100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10</v>
      </c>
      <c r="N46">
        <v>561.5</v>
      </c>
      <c r="O46">
        <v>28.96</v>
      </c>
      <c r="P46">
        <v>953.98</v>
      </c>
      <c r="Q46">
        <v>503.54</v>
      </c>
    </row>
    <row r="47" spans="1:17" x14ac:dyDescent="0.25">
      <c r="A47">
        <v>1</v>
      </c>
      <c r="B47">
        <v>1838</v>
      </c>
      <c r="C47">
        <v>1702</v>
      </c>
      <c r="D47">
        <v>1009</v>
      </c>
      <c r="E47">
        <v>2111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10</v>
      </c>
      <c r="N47">
        <v>561.29999999999995</v>
      </c>
      <c r="O47">
        <v>27.69</v>
      </c>
      <c r="P47">
        <v>953.98</v>
      </c>
      <c r="Q47">
        <v>503.55</v>
      </c>
    </row>
    <row r="48" spans="1:17" x14ac:dyDescent="0.25">
      <c r="A48">
        <v>1</v>
      </c>
      <c r="B48">
        <v>1876</v>
      </c>
      <c r="C48">
        <v>1710</v>
      </c>
      <c r="D48">
        <v>1043</v>
      </c>
      <c r="E48">
        <v>2096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10</v>
      </c>
      <c r="N48">
        <v>557.5</v>
      </c>
      <c r="O48">
        <v>28.23</v>
      </c>
      <c r="P48">
        <v>953.99</v>
      </c>
      <c r="Q48">
        <v>503.44</v>
      </c>
    </row>
    <row r="49" spans="1:17" x14ac:dyDescent="0.25">
      <c r="A49">
        <v>1</v>
      </c>
      <c r="B49">
        <v>1833</v>
      </c>
      <c r="C49">
        <v>1688</v>
      </c>
      <c r="D49">
        <v>1012</v>
      </c>
      <c r="E49">
        <v>2077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10</v>
      </c>
      <c r="N49">
        <v>557.6</v>
      </c>
      <c r="O49">
        <v>30.18</v>
      </c>
      <c r="P49">
        <v>953.85</v>
      </c>
      <c r="Q49">
        <v>504.68</v>
      </c>
    </row>
    <row r="50" spans="1:17" x14ac:dyDescent="0.25">
      <c r="A50">
        <v>1</v>
      </c>
      <c r="B50">
        <v>1883</v>
      </c>
      <c r="C50">
        <v>1678</v>
      </c>
      <c r="D50">
        <v>977</v>
      </c>
      <c r="E50">
        <v>2124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10</v>
      </c>
      <c r="N50">
        <v>556.20000000000005</v>
      </c>
      <c r="O50">
        <v>31.26</v>
      </c>
      <c r="P50">
        <v>953.83</v>
      </c>
      <c r="Q50">
        <v>504.81</v>
      </c>
    </row>
    <row r="51" spans="1:17" x14ac:dyDescent="0.25">
      <c r="A51">
        <v>1</v>
      </c>
      <c r="B51">
        <v>1884</v>
      </c>
      <c r="C51">
        <v>1743</v>
      </c>
      <c r="D51">
        <v>1033</v>
      </c>
      <c r="E51">
        <v>2129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10</v>
      </c>
      <c r="N51">
        <v>554.4</v>
      </c>
      <c r="O51">
        <v>31.76</v>
      </c>
      <c r="P51">
        <v>953.79</v>
      </c>
      <c r="Q51">
        <v>505.14</v>
      </c>
    </row>
    <row r="52" spans="1:17" x14ac:dyDescent="0.25">
      <c r="A52">
        <v>1</v>
      </c>
      <c r="B52">
        <v>1849</v>
      </c>
      <c r="C52">
        <v>1743</v>
      </c>
      <c r="D52">
        <v>1032</v>
      </c>
      <c r="E52">
        <v>2157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10</v>
      </c>
      <c r="N52">
        <v>558.79999999999995</v>
      </c>
      <c r="O52">
        <v>31.52</v>
      </c>
      <c r="P52">
        <v>953.79</v>
      </c>
      <c r="Q52">
        <v>505.18</v>
      </c>
    </row>
    <row r="53" spans="1:17" x14ac:dyDescent="0.25">
      <c r="A53">
        <v>1</v>
      </c>
      <c r="B53">
        <v>1860</v>
      </c>
      <c r="C53">
        <v>1720</v>
      </c>
      <c r="D53">
        <v>1022</v>
      </c>
      <c r="E53">
        <v>2130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10</v>
      </c>
      <c r="N53">
        <v>560.4</v>
      </c>
      <c r="O53">
        <v>32.58</v>
      </c>
      <c r="P53">
        <v>953.73</v>
      </c>
      <c r="Q53">
        <v>505.74</v>
      </c>
    </row>
    <row r="54" spans="1:17" x14ac:dyDescent="0.25">
      <c r="A54">
        <v>1</v>
      </c>
      <c r="B54">
        <v>1844</v>
      </c>
      <c r="C54">
        <v>1715</v>
      </c>
      <c r="D54">
        <v>1015</v>
      </c>
      <c r="E54">
        <v>2126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10</v>
      </c>
      <c r="N54">
        <v>556.6</v>
      </c>
      <c r="O54">
        <v>31.49</v>
      </c>
      <c r="P54">
        <v>953.73</v>
      </c>
      <c r="Q54">
        <v>505.72</v>
      </c>
    </row>
    <row r="55" spans="1:17" x14ac:dyDescent="0.25">
      <c r="A55">
        <v>1</v>
      </c>
      <c r="B55">
        <v>1920</v>
      </c>
      <c r="C55">
        <v>1784</v>
      </c>
      <c r="D55">
        <v>1060</v>
      </c>
      <c r="E55">
        <v>2158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10</v>
      </c>
      <c r="N55">
        <v>556.29999999999995</v>
      </c>
      <c r="O55">
        <v>31.14</v>
      </c>
      <c r="P55">
        <v>953.62</v>
      </c>
      <c r="Q55">
        <v>506.66</v>
      </c>
    </row>
    <row r="56" spans="1:17" x14ac:dyDescent="0.25">
      <c r="A56">
        <v>1</v>
      </c>
      <c r="B56">
        <v>1900</v>
      </c>
      <c r="C56">
        <v>1762</v>
      </c>
      <c r="D56">
        <v>1044</v>
      </c>
      <c r="E56">
        <v>2147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10</v>
      </c>
      <c r="N56">
        <v>557.70000000000005</v>
      </c>
      <c r="O56">
        <v>32.119999999999997</v>
      </c>
      <c r="P56">
        <v>953.56</v>
      </c>
      <c r="Q56">
        <v>507.14</v>
      </c>
    </row>
    <row r="57" spans="1:17" x14ac:dyDescent="0.25">
      <c r="A57">
        <v>1</v>
      </c>
      <c r="B57">
        <v>1880</v>
      </c>
      <c r="C57">
        <v>1757</v>
      </c>
      <c r="D57">
        <v>1038</v>
      </c>
      <c r="E57">
        <v>2155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10</v>
      </c>
      <c r="N57">
        <v>551.6</v>
      </c>
      <c r="O57">
        <v>31.33</v>
      </c>
      <c r="P57">
        <v>953.73</v>
      </c>
      <c r="Q57">
        <v>505.67</v>
      </c>
    </row>
    <row r="58" spans="1:17" x14ac:dyDescent="0.25">
      <c r="A58">
        <v>1</v>
      </c>
      <c r="B58">
        <v>1927</v>
      </c>
      <c r="C58">
        <v>1807</v>
      </c>
      <c r="D58">
        <v>1070</v>
      </c>
      <c r="E58">
        <v>2207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10</v>
      </c>
      <c r="N58">
        <v>551.20000000000005</v>
      </c>
      <c r="O58">
        <v>32.729999999999997</v>
      </c>
      <c r="P58">
        <v>953.61</v>
      </c>
      <c r="Q58">
        <v>506.74</v>
      </c>
    </row>
    <row r="59" spans="1:17" x14ac:dyDescent="0.25">
      <c r="A59">
        <v>1</v>
      </c>
      <c r="B59">
        <v>1875</v>
      </c>
      <c r="C59">
        <v>1719</v>
      </c>
      <c r="D59">
        <v>1027</v>
      </c>
      <c r="E59">
        <v>2127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10</v>
      </c>
      <c r="N59">
        <v>555.79999999999995</v>
      </c>
      <c r="O59">
        <v>31.85</v>
      </c>
      <c r="P59">
        <v>953.59</v>
      </c>
      <c r="Q59">
        <v>506.93</v>
      </c>
    </row>
    <row r="60" spans="1:17" x14ac:dyDescent="0.25">
      <c r="A60">
        <v>1</v>
      </c>
      <c r="B60">
        <v>1838</v>
      </c>
      <c r="C60">
        <v>1720</v>
      </c>
      <c r="D60">
        <v>1033</v>
      </c>
      <c r="E60">
        <v>2094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10</v>
      </c>
      <c r="N60">
        <v>564.20000000000005</v>
      </c>
      <c r="O60">
        <v>30.93</v>
      </c>
      <c r="P60">
        <v>953.61</v>
      </c>
      <c r="Q60">
        <v>506.73</v>
      </c>
    </row>
    <row r="61" spans="1:17" x14ac:dyDescent="0.25">
      <c r="A61">
        <v>1</v>
      </c>
      <c r="B61">
        <v>1935</v>
      </c>
      <c r="C61">
        <v>1836</v>
      </c>
      <c r="D61">
        <v>1076</v>
      </c>
      <c r="E61">
        <v>2194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10</v>
      </c>
      <c r="N61">
        <v>561.29999999999995</v>
      </c>
      <c r="O61">
        <v>30.94</v>
      </c>
      <c r="P61">
        <v>953.58</v>
      </c>
      <c r="Q61">
        <v>507</v>
      </c>
    </row>
    <row r="62" spans="1:17" x14ac:dyDescent="0.25">
      <c r="A62">
        <v>1</v>
      </c>
      <c r="B62">
        <v>1959</v>
      </c>
      <c r="C62">
        <v>1820</v>
      </c>
      <c r="D62">
        <v>1076</v>
      </c>
      <c r="E62">
        <v>2241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10</v>
      </c>
      <c r="N62">
        <v>559.9</v>
      </c>
      <c r="O62">
        <v>30.58</v>
      </c>
      <c r="P62">
        <v>953.5</v>
      </c>
      <c r="Q62">
        <v>507.71</v>
      </c>
    </row>
    <row r="63" spans="1:17" x14ac:dyDescent="0.25">
      <c r="A63">
        <v>1</v>
      </c>
      <c r="B63">
        <v>1927</v>
      </c>
      <c r="C63">
        <v>1801</v>
      </c>
      <c r="D63">
        <v>1073</v>
      </c>
      <c r="E63">
        <v>2239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10</v>
      </c>
      <c r="N63">
        <v>559.1</v>
      </c>
      <c r="O63">
        <v>31</v>
      </c>
      <c r="P63">
        <v>953.44</v>
      </c>
      <c r="Q63">
        <v>508.26</v>
      </c>
    </row>
    <row r="64" spans="1:17" x14ac:dyDescent="0.25">
      <c r="A64">
        <v>1</v>
      </c>
      <c r="B64">
        <v>1928</v>
      </c>
      <c r="C64">
        <v>1815</v>
      </c>
      <c r="D64">
        <v>1069</v>
      </c>
      <c r="E64">
        <v>2239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10</v>
      </c>
      <c r="N64">
        <v>554.29999999999995</v>
      </c>
      <c r="O64">
        <v>31.49</v>
      </c>
      <c r="P64">
        <v>953.43</v>
      </c>
      <c r="Q64">
        <v>508.35</v>
      </c>
    </row>
    <row r="65" spans="1:17" x14ac:dyDescent="0.25">
      <c r="A65">
        <v>1</v>
      </c>
      <c r="B65">
        <v>1969</v>
      </c>
      <c r="C65">
        <v>1841</v>
      </c>
      <c r="D65">
        <v>1111</v>
      </c>
      <c r="E65">
        <v>2207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10</v>
      </c>
      <c r="N65">
        <v>550.6</v>
      </c>
      <c r="O65">
        <v>31.56</v>
      </c>
      <c r="P65">
        <v>953.36</v>
      </c>
      <c r="Q65">
        <v>508.93</v>
      </c>
    </row>
    <row r="66" spans="1:17" x14ac:dyDescent="0.25">
      <c r="A66">
        <v>1</v>
      </c>
      <c r="B66">
        <v>2012</v>
      </c>
      <c r="C66">
        <v>1880</v>
      </c>
      <c r="D66">
        <v>1122</v>
      </c>
      <c r="E66">
        <v>2294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10</v>
      </c>
      <c r="N66">
        <v>554.29999999999995</v>
      </c>
      <c r="O66">
        <v>32.200000000000003</v>
      </c>
      <c r="P66">
        <v>953.35</v>
      </c>
      <c r="Q66">
        <v>509.01</v>
      </c>
    </row>
    <row r="67" spans="1:17" x14ac:dyDescent="0.25">
      <c r="A67">
        <v>1</v>
      </c>
      <c r="B67">
        <v>1994</v>
      </c>
      <c r="C67">
        <v>1855</v>
      </c>
      <c r="D67">
        <v>1112</v>
      </c>
      <c r="E67">
        <v>2278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10</v>
      </c>
      <c r="N67">
        <v>557.20000000000005</v>
      </c>
      <c r="O67">
        <v>31.86</v>
      </c>
      <c r="P67">
        <v>953.39</v>
      </c>
      <c r="Q67">
        <v>508.67</v>
      </c>
    </row>
    <row r="68" spans="1:17" x14ac:dyDescent="0.25">
      <c r="A68">
        <v>1</v>
      </c>
      <c r="B68">
        <v>2062</v>
      </c>
      <c r="C68">
        <v>1934</v>
      </c>
      <c r="D68">
        <v>1120</v>
      </c>
      <c r="E68">
        <v>2334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10</v>
      </c>
      <c r="N68">
        <v>562.70000000000005</v>
      </c>
      <c r="O68">
        <v>32.51</v>
      </c>
      <c r="P68">
        <v>953.27</v>
      </c>
      <c r="Q68">
        <v>509.72</v>
      </c>
    </row>
    <row r="69" spans="1:17" x14ac:dyDescent="0.25">
      <c r="A69">
        <v>1</v>
      </c>
      <c r="B69">
        <v>2031</v>
      </c>
      <c r="C69">
        <v>1920</v>
      </c>
      <c r="D69">
        <v>1127</v>
      </c>
      <c r="E69">
        <v>2318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10</v>
      </c>
      <c r="N69">
        <v>558.5</v>
      </c>
      <c r="O69">
        <v>31.66</v>
      </c>
      <c r="P69">
        <v>953.23</v>
      </c>
      <c r="Q69">
        <v>510.11</v>
      </c>
    </row>
    <row r="70" spans="1:17" x14ac:dyDescent="0.25">
      <c r="A70">
        <v>1</v>
      </c>
      <c r="B70">
        <v>2044</v>
      </c>
      <c r="C70">
        <v>1924</v>
      </c>
      <c r="D70">
        <v>1122</v>
      </c>
      <c r="E70">
        <v>2377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10</v>
      </c>
      <c r="N70">
        <v>552.79999999999995</v>
      </c>
      <c r="O70">
        <v>31.55</v>
      </c>
      <c r="P70">
        <v>953.17</v>
      </c>
      <c r="Q70">
        <v>510.58</v>
      </c>
    </row>
    <row r="71" spans="1:17" x14ac:dyDescent="0.25">
      <c r="A71">
        <v>1</v>
      </c>
      <c r="B71">
        <v>2040</v>
      </c>
      <c r="C71">
        <v>1892</v>
      </c>
      <c r="D71">
        <v>1117</v>
      </c>
      <c r="E71">
        <v>2288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10</v>
      </c>
      <c r="N71">
        <v>550.4</v>
      </c>
      <c r="O71">
        <v>32.54</v>
      </c>
      <c r="P71">
        <v>953.11</v>
      </c>
      <c r="Q71">
        <v>511.08</v>
      </c>
    </row>
    <row r="72" spans="1:17" x14ac:dyDescent="0.25">
      <c r="A72">
        <v>1</v>
      </c>
      <c r="B72">
        <v>2039</v>
      </c>
      <c r="C72">
        <v>1906</v>
      </c>
      <c r="D72">
        <v>1129</v>
      </c>
      <c r="E72">
        <v>2310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10</v>
      </c>
      <c r="N72">
        <v>558.20000000000005</v>
      </c>
      <c r="O72">
        <v>31.77</v>
      </c>
      <c r="P72">
        <v>953.17</v>
      </c>
      <c r="Q72">
        <v>510.6</v>
      </c>
    </row>
    <row r="73" spans="1:17" x14ac:dyDescent="0.25">
      <c r="A73">
        <v>1</v>
      </c>
      <c r="B73">
        <v>2054</v>
      </c>
      <c r="C73">
        <v>1903</v>
      </c>
      <c r="D73">
        <v>1182</v>
      </c>
      <c r="E73">
        <v>2318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10</v>
      </c>
      <c r="N73">
        <v>558.79999999999995</v>
      </c>
      <c r="O73">
        <v>32.18</v>
      </c>
      <c r="P73">
        <v>953.09</v>
      </c>
      <c r="Q73">
        <v>511.3</v>
      </c>
    </row>
    <row r="74" spans="1:17" x14ac:dyDescent="0.25">
      <c r="A74">
        <v>1</v>
      </c>
      <c r="B74">
        <v>2062</v>
      </c>
      <c r="C74">
        <v>1937</v>
      </c>
      <c r="D74">
        <v>1160</v>
      </c>
      <c r="E74">
        <v>2351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10</v>
      </c>
      <c r="N74">
        <v>555.4</v>
      </c>
      <c r="O74">
        <v>31.34</v>
      </c>
      <c r="P74">
        <v>953.07</v>
      </c>
      <c r="Q74">
        <v>511.43</v>
      </c>
    </row>
    <row r="75" spans="1:17" x14ac:dyDescent="0.25">
      <c r="A75">
        <v>1</v>
      </c>
      <c r="B75">
        <v>2060</v>
      </c>
      <c r="C75">
        <v>1924</v>
      </c>
      <c r="D75">
        <v>1156</v>
      </c>
      <c r="E75">
        <v>2304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10</v>
      </c>
      <c r="N75">
        <v>559.6</v>
      </c>
      <c r="O75">
        <v>32.03</v>
      </c>
      <c r="P75">
        <v>953.09</v>
      </c>
      <c r="Q75">
        <v>511.33</v>
      </c>
    </row>
    <row r="76" spans="1:17" x14ac:dyDescent="0.25">
      <c r="A76">
        <v>1</v>
      </c>
      <c r="B76">
        <v>2058</v>
      </c>
      <c r="C76">
        <v>1926</v>
      </c>
      <c r="D76">
        <v>1154</v>
      </c>
      <c r="E76">
        <v>2294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10</v>
      </c>
      <c r="N76">
        <v>557</v>
      </c>
      <c r="O76">
        <v>31.64</v>
      </c>
      <c r="P76">
        <v>952.98</v>
      </c>
      <c r="Q76">
        <v>512.24</v>
      </c>
    </row>
    <row r="77" spans="1:17" x14ac:dyDescent="0.25">
      <c r="A77">
        <v>1</v>
      </c>
      <c r="B77">
        <v>2067</v>
      </c>
      <c r="C77">
        <v>1951</v>
      </c>
      <c r="D77">
        <v>1156</v>
      </c>
      <c r="E77">
        <v>2372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10</v>
      </c>
      <c r="N77">
        <v>557.20000000000005</v>
      </c>
      <c r="O77">
        <v>32.78</v>
      </c>
      <c r="P77">
        <v>952.91</v>
      </c>
      <c r="Q77">
        <v>512.89</v>
      </c>
    </row>
    <row r="78" spans="1:17" x14ac:dyDescent="0.25">
      <c r="A78">
        <v>1</v>
      </c>
      <c r="B78">
        <v>2152</v>
      </c>
      <c r="C78">
        <v>2020</v>
      </c>
      <c r="D78">
        <v>1196</v>
      </c>
      <c r="E78">
        <v>2470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10</v>
      </c>
      <c r="N78">
        <v>557.9</v>
      </c>
      <c r="O78">
        <v>32.520000000000003</v>
      </c>
      <c r="P78">
        <v>952.91</v>
      </c>
      <c r="Q78">
        <v>512.86</v>
      </c>
    </row>
    <row r="79" spans="1:17" x14ac:dyDescent="0.25">
      <c r="A79">
        <v>1</v>
      </c>
      <c r="B79">
        <v>2164</v>
      </c>
      <c r="C79">
        <v>1964</v>
      </c>
      <c r="D79">
        <v>1186</v>
      </c>
      <c r="E79">
        <v>2406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10</v>
      </c>
      <c r="N79">
        <v>548.4</v>
      </c>
      <c r="O79">
        <v>31.99</v>
      </c>
      <c r="P79">
        <v>952.93</v>
      </c>
      <c r="Q79">
        <v>512.66</v>
      </c>
    </row>
    <row r="80" spans="1:17" x14ac:dyDescent="0.25">
      <c r="A80">
        <v>1</v>
      </c>
      <c r="B80">
        <v>2102</v>
      </c>
      <c r="C80">
        <v>1990</v>
      </c>
      <c r="D80">
        <v>1213</v>
      </c>
      <c r="E80">
        <v>2422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10</v>
      </c>
      <c r="N80">
        <v>556.20000000000005</v>
      </c>
      <c r="O80">
        <v>32.22</v>
      </c>
      <c r="P80">
        <v>952.95</v>
      </c>
      <c r="Q80">
        <v>512.53</v>
      </c>
    </row>
    <row r="81" spans="1:17" x14ac:dyDescent="0.25">
      <c r="A81">
        <v>1</v>
      </c>
      <c r="B81">
        <v>2140</v>
      </c>
      <c r="C81">
        <v>1984</v>
      </c>
      <c r="D81">
        <v>1182</v>
      </c>
      <c r="E81">
        <v>2412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10</v>
      </c>
      <c r="N81">
        <v>553.29999999999995</v>
      </c>
      <c r="O81">
        <v>34.020000000000003</v>
      </c>
      <c r="P81">
        <v>952.9</v>
      </c>
      <c r="Q81">
        <v>513</v>
      </c>
    </row>
    <row r="82" spans="1:17" x14ac:dyDescent="0.25">
      <c r="A82">
        <v>1</v>
      </c>
      <c r="B82">
        <v>2138</v>
      </c>
      <c r="C82">
        <v>1995</v>
      </c>
      <c r="D82">
        <v>1196</v>
      </c>
      <c r="E82">
        <v>2398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10</v>
      </c>
      <c r="N82">
        <v>556.1</v>
      </c>
      <c r="O82">
        <v>34.14</v>
      </c>
      <c r="P82">
        <v>952.92</v>
      </c>
      <c r="Q82">
        <v>512.82000000000005</v>
      </c>
    </row>
    <row r="83" spans="1:17" x14ac:dyDescent="0.25">
      <c r="A83">
        <v>1</v>
      </c>
      <c r="B83">
        <v>2151</v>
      </c>
      <c r="C83">
        <v>2028</v>
      </c>
      <c r="D83">
        <v>1208</v>
      </c>
      <c r="E83">
        <v>2412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10</v>
      </c>
      <c r="N83">
        <v>558</v>
      </c>
      <c r="O83">
        <v>33.53</v>
      </c>
      <c r="P83">
        <v>952.92</v>
      </c>
      <c r="Q83">
        <v>512.79999999999995</v>
      </c>
    </row>
    <row r="84" spans="1:17" x14ac:dyDescent="0.25">
      <c r="A84">
        <v>1</v>
      </c>
      <c r="B84">
        <v>2111</v>
      </c>
      <c r="C84">
        <v>1964</v>
      </c>
      <c r="D84">
        <v>1180</v>
      </c>
      <c r="E84">
        <v>2434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10</v>
      </c>
      <c r="N84">
        <v>545.9</v>
      </c>
      <c r="O84">
        <v>34.51</v>
      </c>
      <c r="P84">
        <v>952.8</v>
      </c>
      <c r="Q84">
        <v>513.85</v>
      </c>
    </row>
    <row r="85" spans="1:17" x14ac:dyDescent="0.25">
      <c r="A85">
        <v>1</v>
      </c>
      <c r="B85">
        <v>2108</v>
      </c>
      <c r="C85">
        <v>1998</v>
      </c>
      <c r="D85">
        <v>1198</v>
      </c>
      <c r="E85">
        <v>2464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10</v>
      </c>
      <c r="N85">
        <v>554.70000000000005</v>
      </c>
      <c r="O85">
        <v>32.270000000000003</v>
      </c>
      <c r="P85">
        <v>952.87</v>
      </c>
      <c r="Q85">
        <v>513.21</v>
      </c>
    </row>
    <row r="86" spans="1:17" x14ac:dyDescent="0.25">
      <c r="A86">
        <v>1</v>
      </c>
      <c r="B86">
        <v>2140</v>
      </c>
      <c r="C86">
        <v>2020</v>
      </c>
      <c r="D86">
        <v>1206</v>
      </c>
      <c r="E86">
        <v>2404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10</v>
      </c>
      <c r="N86">
        <v>556.29999999999995</v>
      </c>
      <c r="O86">
        <v>32.19</v>
      </c>
      <c r="P86">
        <v>952.65</v>
      </c>
      <c r="Q86">
        <v>515.16</v>
      </c>
    </row>
    <row r="87" spans="1:17" x14ac:dyDescent="0.25">
      <c r="A87">
        <v>1</v>
      </c>
      <c r="B87">
        <v>2116</v>
      </c>
      <c r="C87">
        <v>1999</v>
      </c>
      <c r="D87">
        <v>1196</v>
      </c>
      <c r="E87">
        <v>2409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10</v>
      </c>
      <c r="N87">
        <v>555.5</v>
      </c>
      <c r="O87">
        <v>32.119999999999997</v>
      </c>
      <c r="P87">
        <v>952.74</v>
      </c>
      <c r="Q87">
        <v>514.38</v>
      </c>
    </row>
    <row r="88" spans="1:17" x14ac:dyDescent="0.25">
      <c r="A88">
        <v>1</v>
      </c>
      <c r="B88">
        <v>2119</v>
      </c>
      <c r="C88">
        <v>1999</v>
      </c>
      <c r="D88">
        <v>1182</v>
      </c>
      <c r="E88">
        <v>2416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10</v>
      </c>
      <c r="N88">
        <v>558.70000000000005</v>
      </c>
      <c r="O88">
        <v>32.17</v>
      </c>
      <c r="P88">
        <v>952.74</v>
      </c>
      <c r="Q88">
        <v>514.38</v>
      </c>
    </row>
    <row r="89" spans="1:17" x14ac:dyDescent="0.25">
      <c r="A89">
        <v>1</v>
      </c>
      <c r="B89">
        <v>2134</v>
      </c>
      <c r="C89">
        <v>1999</v>
      </c>
      <c r="D89">
        <v>1240</v>
      </c>
      <c r="E89">
        <v>2412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10</v>
      </c>
      <c r="N89">
        <v>551.5</v>
      </c>
      <c r="O89">
        <v>31.99</v>
      </c>
      <c r="P89">
        <v>952.64</v>
      </c>
      <c r="Q89">
        <v>515.23</v>
      </c>
    </row>
    <row r="90" spans="1:17" x14ac:dyDescent="0.25">
      <c r="A90">
        <v>1</v>
      </c>
      <c r="B90">
        <v>2084</v>
      </c>
      <c r="C90">
        <v>1948</v>
      </c>
      <c r="D90">
        <v>1180</v>
      </c>
      <c r="E90">
        <v>2350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10</v>
      </c>
      <c r="N90">
        <v>553.9</v>
      </c>
      <c r="O90">
        <v>31.72</v>
      </c>
      <c r="P90">
        <v>952.64</v>
      </c>
      <c r="Q90">
        <v>515.26</v>
      </c>
    </row>
    <row r="91" spans="1:17" x14ac:dyDescent="0.25">
      <c r="A91">
        <v>1</v>
      </c>
      <c r="B91">
        <v>2107</v>
      </c>
      <c r="C91">
        <v>1980</v>
      </c>
      <c r="D91">
        <v>1174</v>
      </c>
      <c r="E91">
        <v>2396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10</v>
      </c>
      <c r="N91">
        <v>552.4</v>
      </c>
      <c r="O91">
        <v>32.520000000000003</v>
      </c>
      <c r="P91">
        <v>952.4</v>
      </c>
      <c r="Q91">
        <v>517.34</v>
      </c>
    </row>
    <row r="92" spans="1:17" x14ac:dyDescent="0.25">
      <c r="A92">
        <v>1</v>
      </c>
      <c r="B92">
        <v>2067</v>
      </c>
      <c r="C92">
        <v>1958</v>
      </c>
      <c r="D92">
        <v>1280</v>
      </c>
      <c r="E92">
        <v>2420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10</v>
      </c>
      <c r="N92">
        <v>555.6</v>
      </c>
      <c r="O92">
        <v>32.270000000000003</v>
      </c>
      <c r="P92">
        <v>952.43</v>
      </c>
      <c r="Q92">
        <v>517.07000000000005</v>
      </c>
    </row>
    <row r="93" spans="1:17" x14ac:dyDescent="0.25">
      <c r="A93">
        <v>1</v>
      </c>
      <c r="B93">
        <v>2092</v>
      </c>
      <c r="C93">
        <v>1962</v>
      </c>
      <c r="D93">
        <v>1196</v>
      </c>
      <c r="E93">
        <v>2404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10</v>
      </c>
      <c r="N93">
        <v>555.70000000000005</v>
      </c>
      <c r="O93">
        <v>32.479999999999997</v>
      </c>
      <c r="P93">
        <v>952.59</v>
      </c>
      <c r="Q93">
        <v>515.67999999999995</v>
      </c>
    </row>
    <row r="94" spans="1:17" x14ac:dyDescent="0.25">
      <c r="A94">
        <v>1</v>
      </c>
      <c r="B94">
        <v>2056</v>
      </c>
      <c r="C94">
        <v>1948</v>
      </c>
      <c r="D94">
        <v>1164</v>
      </c>
      <c r="E94">
        <v>2356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10</v>
      </c>
      <c r="N94">
        <v>551.5</v>
      </c>
      <c r="O94">
        <v>32.72</v>
      </c>
      <c r="P94">
        <v>952.63</v>
      </c>
      <c r="Q94">
        <v>515.29</v>
      </c>
    </row>
    <row r="95" spans="1:17" x14ac:dyDescent="0.25">
      <c r="A95">
        <v>1</v>
      </c>
      <c r="B95">
        <v>2046</v>
      </c>
      <c r="C95">
        <v>1934</v>
      </c>
      <c r="D95">
        <v>1166</v>
      </c>
      <c r="E95">
        <v>2316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10</v>
      </c>
      <c r="N95">
        <v>558.6</v>
      </c>
      <c r="O95">
        <v>32.590000000000003</v>
      </c>
      <c r="P95">
        <v>952.51</v>
      </c>
      <c r="Q95">
        <v>516.33000000000004</v>
      </c>
    </row>
    <row r="96" spans="1:17" x14ac:dyDescent="0.25">
      <c r="A96">
        <v>1</v>
      </c>
      <c r="B96">
        <v>2062</v>
      </c>
      <c r="C96">
        <v>1924</v>
      </c>
      <c r="D96">
        <v>1164</v>
      </c>
      <c r="E96">
        <v>2358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10</v>
      </c>
      <c r="N96">
        <v>554.70000000000005</v>
      </c>
      <c r="O96">
        <v>32.74</v>
      </c>
      <c r="P96">
        <v>952.48</v>
      </c>
      <c r="Q96">
        <v>516.6</v>
      </c>
    </row>
    <row r="97" spans="1:17" x14ac:dyDescent="0.25">
      <c r="A97">
        <v>1</v>
      </c>
      <c r="B97">
        <v>2044</v>
      </c>
      <c r="C97">
        <v>1920</v>
      </c>
      <c r="D97">
        <v>1224</v>
      </c>
      <c r="E97">
        <v>2340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10</v>
      </c>
      <c r="N97">
        <v>554.1</v>
      </c>
      <c r="O97">
        <v>32.520000000000003</v>
      </c>
      <c r="P97">
        <v>952.38</v>
      </c>
      <c r="Q97">
        <v>517.53</v>
      </c>
    </row>
    <row r="98" spans="1:17" x14ac:dyDescent="0.25">
      <c r="A98">
        <v>1</v>
      </c>
      <c r="B98">
        <v>2028</v>
      </c>
      <c r="C98">
        <v>1934</v>
      </c>
      <c r="D98">
        <v>1156</v>
      </c>
      <c r="E98">
        <v>2319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10</v>
      </c>
      <c r="N98">
        <v>554.29999999999995</v>
      </c>
      <c r="O98">
        <v>32.020000000000003</v>
      </c>
      <c r="P98">
        <v>952.26</v>
      </c>
      <c r="Q98">
        <v>518.57000000000005</v>
      </c>
    </row>
    <row r="99" spans="1:17" x14ac:dyDescent="0.25">
      <c r="A99">
        <v>1</v>
      </c>
      <c r="B99">
        <v>2018</v>
      </c>
      <c r="C99">
        <v>1902</v>
      </c>
      <c r="D99">
        <v>1164</v>
      </c>
      <c r="E99">
        <v>2296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10</v>
      </c>
      <c r="N99">
        <v>563.4</v>
      </c>
      <c r="O99">
        <v>31.54</v>
      </c>
      <c r="P99">
        <v>952.42</v>
      </c>
      <c r="Q99">
        <v>517.11</v>
      </c>
    </row>
    <row r="100" spans="1:17" x14ac:dyDescent="0.25">
      <c r="A100">
        <v>1</v>
      </c>
      <c r="B100">
        <v>2034</v>
      </c>
      <c r="C100">
        <v>1924</v>
      </c>
      <c r="D100">
        <v>1176</v>
      </c>
      <c r="E100">
        <v>2383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10</v>
      </c>
      <c r="N100">
        <v>559.9</v>
      </c>
      <c r="O100">
        <v>32.590000000000003</v>
      </c>
      <c r="P100">
        <v>952.25</v>
      </c>
      <c r="Q100">
        <v>518.67999999999995</v>
      </c>
    </row>
    <row r="101" spans="1:17" x14ac:dyDescent="0.25">
      <c r="A101">
        <v>1</v>
      </c>
      <c r="B101">
        <v>2044</v>
      </c>
      <c r="C101">
        <v>1920</v>
      </c>
      <c r="D101">
        <v>1148</v>
      </c>
      <c r="E101">
        <v>2318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10</v>
      </c>
      <c r="N101">
        <v>554.1</v>
      </c>
      <c r="O101">
        <v>33.020000000000003</v>
      </c>
      <c r="P101">
        <v>952.18</v>
      </c>
      <c r="Q101">
        <v>519.25</v>
      </c>
    </row>
    <row r="102" spans="1:17" x14ac:dyDescent="0.25">
      <c r="A102">
        <v>1</v>
      </c>
      <c r="B102">
        <v>1998</v>
      </c>
      <c r="C102">
        <v>1762</v>
      </c>
      <c r="D102">
        <v>1079</v>
      </c>
      <c r="E102">
        <v>2236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10</v>
      </c>
      <c r="N102">
        <v>559.79999999999995</v>
      </c>
      <c r="O102">
        <v>32.85</v>
      </c>
      <c r="P102">
        <v>952.23</v>
      </c>
      <c r="Q102">
        <v>518.79999999999995</v>
      </c>
    </row>
    <row r="103" spans="1:17" x14ac:dyDescent="0.25">
      <c r="A103">
        <v>1</v>
      </c>
      <c r="B103">
        <v>2016</v>
      </c>
      <c r="C103">
        <v>1880</v>
      </c>
      <c r="D103">
        <v>1168</v>
      </c>
      <c r="E103">
        <v>2268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10</v>
      </c>
      <c r="N103">
        <v>558.6</v>
      </c>
      <c r="O103">
        <v>31.22</v>
      </c>
      <c r="P103">
        <v>952.06</v>
      </c>
      <c r="Q103">
        <v>520.30999999999995</v>
      </c>
    </row>
    <row r="104" spans="1:17" x14ac:dyDescent="0.25">
      <c r="A104">
        <v>1</v>
      </c>
      <c r="B104">
        <v>1998</v>
      </c>
      <c r="C104">
        <v>1896</v>
      </c>
      <c r="D104">
        <v>1252</v>
      </c>
      <c r="E104">
        <v>2252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10</v>
      </c>
      <c r="N104">
        <v>558</v>
      </c>
      <c r="O104">
        <v>31.69</v>
      </c>
      <c r="P104">
        <v>952.26</v>
      </c>
      <c r="Q104">
        <v>518.53</v>
      </c>
    </row>
    <row r="105" spans="1:17" x14ac:dyDescent="0.25">
      <c r="A105">
        <v>1</v>
      </c>
      <c r="B105">
        <v>1958</v>
      </c>
      <c r="C105">
        <v>1843</v>
      </c>
      <c r="D105">
        <v>1148</v>
      </c>
      <c r="E105">
        <v>2204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10</v>
      </c>
      <c r="N105">
        <v>558</v>
      </c>
      <c r="O105">
        <v>32.11</v>
      </c>
      <c r="P105">
        <v>952.07</v>
      </c>
      <c r="Q105">
        <v>520.17999999999995</v>
      </c>
    </row>
    <row r="106" spans="1:17" x14ac:dyDescent="0.25">
      <c r="A106">
        <v>1</v>
      </c>
      <c r="B106">
        <v>1964</v>
      </c>
      <c r="C106">
        <v>1836</v>
      </c>
      <c r="D106">
        <v>1128</v>
      </c>
      <c r="E106">
        <v>2233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10</v>
      </c>
      <c r="N106">
        <v>557</v>
      </c>
      <c r="O106">
        <v>32.58</v>
      </c>
      <c r="P106">
        <v>952.13</v>
      </c>
      <c r="Q106">
        <v>519.66999999999996</v>
      </c>
    </row>
    <row r="107" spans="1:17" x14ac:dyDescent="0.25">
      <c r="A107">
        <v>1</v>
      </c>
      <c r="B107">
        <v>1934</v>
      </c>
      <c r="C107">
        <v>1817</v>
      </c>
      <c r="D107">
        <v>1272</v>
      </c>
      <c r="E107">
        <v>2238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10</v>
      </c>
      <c r="N107">
        <v>562.20000000000005</v>
      </c>
      <c r="O107">
        <v>32.03</v>
      </c>
      <c r="P107">
        <v>952.06</v>
      </c>
      <c r="Q107">
        <v>520.32000000000005</v>
      </c>
    </row>
    <row r="108" spans="1:17" x14ac:dyDescent="0.25">
      <c r="A108">
        <v>1</v>
      </c>
      <c r="B108">
        <v>1945</v>
      </c>
      <c r="C108">
        <v>1837</v>
      </c>
      <c r="D108">
        <v>1133</v>
      </c>
      <c r="E108">
        <v>2205</v>
      </c>
      <c r="H108">
        <v>10</v>
      </c>
      <c r="I108">
        <v>1</v>
      </c>
      <c r="J108">
        <v>2019</v>
      </c>
      <c r="K108">
        <v>19</v>
      </c>
      <c r="L108">
        <v>28</v>
      </c>
      <c r="M108">
        <v>10</v>
      </c>
      <c r="N108">
        <v>557.6</v>
      </c>
      <c r="O108">
        <v>32.33</v>
      </c>
      <c r="P108">
        <v>952.03</v>
      </c>
      <c r="Q108">
        <v>520.54999999999995</v>
      </c>
    </row>
    <row r="109" spans="1:17" x14ac:dyDescent="0.25">
      <c r="A109">
        <v>1</v>
      </c>
      <c r="B109">
        <v>1902</v>
      </c>
      <c r="C109">
        <v>1792</v>
      </c>
      <c r="D109">
        <v>1180</v>
      </c>
      <c r="E109">
        <v>2148</v>
      </c>
      <c r="H109">
        <v>10</v>
      </c>
      <c r="I109">
        <v>1</v>
      </c>
      <c r="J109">
        <v>2019</v>
      </c>
      <c r="K109">
        <v>19</v>
      </c>
      <c r="L109">
        <v>33</v>
      </c>
      <c r="M109">
        <v>10</v>
      </c>
      <c r="N109">
        <v>560</v>
      </c>
      <c r="O109">
        <v>32</v>
      </c>
      <c r="P109">
        <v>951.92</v>
      </c>
      <c r="Q109">
        <v>521.55999999999995</v>
      </c>
    </row>
    <row r="110" spans="1:17" x14ac:dyDescent="0.25">
      <c r="A110">
        <v>1</v>
      </c>
      <c r="B110">
        <v>1926</v>
      </c>
      <c r="C110">
        <v>1807</v>
      </c>
      <c r="D110">
        <v>1216</v>
      </c>
      <c r="E110">
        <v>2168</v>
      </c>
      <c r="H110">
        <v>10</v>
      </c>
      <c r="I110">
        <v>1</v>
      </c>
      <c r="J110">
        <v>2019</v>
      </c>
      <c r="K110">
        <v>19</v>
      </c>
      <c r="L110">
        <v>38</v>
      </c>
      <c r="M110">
        <v>10</v>
      </c>
      <c r="N110">
        <v>557.6</v>
      </c>
      <c r="O110">
        <v>32.44</v>
      </c>
      <c r="P110">
        <v>951.92</v>
      </c>
      <c r="Q110">
        <v>521.55999999999995</v>
      </c>
    </row>
    <row r="111" spans="1:17" x14ac:dyDescent="0.25">
      <c r="A111">
        <v>1</v>
      </c>
      <c r="B111">
        <v>1891</v>
      </c>
      <c r="C111">
        <v>1742</v>
      </c>
      <c r="D111">
        <v>1090</v>
      </c>
      <c r="E111">
        <v>2131</v>
      </c>
      <c r="H111">
        <v>10</v>
      </c>
      <c r="I111">
        <v>1</v>
      </c>
      <c r="J111">
        <v>2019</v>
      </c>
      <c r="K111">
        <v>19</v>
      </c>
      <c r="L111">
        <v>43</v>
      </c>
      <c r="M111">
        <v>10</v>
      </c>
      <c r="N111">
        <v>554.79999999999995</v>
      </c>
      <c r="O111">
        <v>32.75</v>
      </c>
      <c r="P111">
        <v>951.96</v>
      </c>
      <c r="Q111">
        <v>521.16999999999996</v>
      </c>
    </row>
    <row r="112" spans="1:17" x14ac:dyDescent="0.25">
      <c r="A112">
        <v>1</v>
      </c>
      <c r="B112">
        <v>1840</v>
      </c>
      <c r="C112">
        <v>1742</v>
      </c>
      <c r="D112">
        <v>1062</v>
      </c>
      <c r="E112">
        <v>2078</v>
      </c>
      <c r="H112">
        <v>10</v>
      </c>
      <c r="I112">
        <v>1</v>
      </c>
      <c r="J112">
        <v>2019</v>
      </c>
      <c r="K112">
        <v>19</v>
      </c>
      <c r="L112">
        <v>48</v>
      </c>
      <c r="M112">
        <v>10</v>
      </c>
      <c r="N112">
        <v>554.6</v>
      </c>
      <c r="O112">
        <v>31.71</v>
      </c>
      <c r="P112">
        <v>951.88</v>
      </c>
      <c r="Q112">
        <v>521.92999999999995</v>
      </c>
    </row>
    <row r="113" spans="1:17" x14ac:dyDescent="0.25">
      <c r="A113">
        <v>1</v>
      </c>
      <c r="B113">
        <v>1860</v>
      </c>
      <c r="C113">
        <v>1725</v>
      </c>
      <c r="D113">
        <v>1212</v>
      </c>
      <c r="E113">
        <v>2087</v>
      </c>
      <c r="H113">
        <v>10</v>
      </c>
      <c r="I113">
        <v>1</v>
      </c>
      <c r="J113">
        <v>2019</v>
      </c>
      <c r="K113">
        <v>19</v>
      </c>
      <c r="L113">
        <v>53</v>
      </c>
      <c r="M113">
        <v>10</v>
      </c>
      <c r="N113">
        <v>553.6</v>
      </c>
      <c r="O113">
        <v>32.200000000000003</v>
      </c>
      <c r="P113">
        <v>951.93</v>
      </c>
      <c r="Q113">
        <v>521.41</v>
      </c>
    </row>
    <row r="114" spans="1:17" x14ac:dyDescent="0.25">
      <c r="A114">
        <v>1</v>
      </c>
      <c r="B114">
        <v>1811</v>
      </c>
      <c r="C114">
        <v>1683</v>
      </c>
      <c r="D114">
        <v>1228</v>
      </c>
      <c r="E114">
        <v>2039</v>
      </c>
      <c r="H114">
        <v>10</v>
      </c>
      <c r="I114">
        <v>1</v>
      </c>
      <c r="J114">
        <v>2019</v>
      </c>
      <c r="K114">
        <v>19</v>
      </c>
      <c r="L114">
        <v>58</v>
      </c>
      <c r="M114">
        <v>10</v>
      </c>
      <c r="N114">
        <v>557.4</v>
      </c>
      <c r="O114">
        <v>31.86</v>
      </c>
      <c r="P114">
        <v>951.82</v>
      </c>
      <c r="Q114">
        <v>522.42999999999995</v>
      </c>
    </row>
    <row r="115" spans="1:17" x14ac:dyDescent="0.25">
      <c r="A115">
        <v>1</v>
      </c>
      <c r="B115">
        <v>1792</v>
      </c>
      <c r="C115">
        <v>1686</v>
      </c>
      <c r="D115">
        <v>1117</v>
      </c>
      <c r="E115">
        <v>2057</v>
      </c>
      <c r="H115">
        <v>10</v>
      </c>
      <c r="I115">
        <v>1</v>
      </c>
      <c r="J115">
        <v>2019</v>
      </c>
      <c r="K115">
        <v>20</v>
      </c>
      <c r="L115">
        <v>3</v>
      </c>
      <c r="M115">
        <v>10</v>
      </c>
      <c r="N115">
        <v>558.5</v>
      </c>
      <c r="O115">
        <v>31.64</v>
      </c>
      <c r="P115">
        <v>951.8</v>
      </c>
      <c r="Q115">
        <v>522.54999999999995</v>
      </c>
    </row>
    <row r="116" spans="1:17" x14ac:dyDescent="0.25">
      <c r="A116">
        <v>1</v>
      </c>
      <c r="B116">
        <v>1766</v>
      </c>
      <c r="C116">
        <v>1612</v>
      </c>
      <c r="D116">
        <v>1204</v>
      </c>
      <c r="E116">
        <v>1974</v>
      </c>
      <c r="H116">
        <v>10</v>
      </c>
      <c r="I116">
        <v>1</v>
      </c>
      <c r="J116">
        <v>2019</v>
      </c>
      <c r="K116">
        <v>20</v>
      </c>
      <c r="L116">
        <v>8</v>
      </c>
      <c r="M116">
        <v>10</v>
      </c>
      <c r="N116">
        <v>551</v>
      </c>
      <c r="O116">
        <v>31.46</v>
      </c>
      <c r="P116">
        <v>951.72</v>
      </c>
      <c r="Q116">
        <v>523.28</v>
      </c>
    </row>
    <row r="117" spans="1:17" x14ac:dyDescent="0.25">
      <c r="A117">
        <v>1</v>
      </c>
      <c r="B117">
        <v>1712</v>
      </c>
      <c r="C117">
        <v>1598</v>
      </c>
      <c r="D117">
        <v>1030</v>
      </c>
      <c r="E117">
        <v>1983</v>
      </c>
      <c r="H117">
        <v>10</v>
      </c>
      <c r="I117">
        <v>1</v>
      </c>
      <c r="J117">
        <v>2019</v>
      </c>
      <c r="K117">
        <v>20</v>
      </c>
      <c r="L117">
        <v>13</v>
      </c>
      <c r="M117">
        <v>10</v>
      </c>
      <c r="N117">
        <v>558.5</v>
      </c>
      <c r="O117">
        <v>32.020000000000003</v>
      </c>
      <c r="P117">
        <v>951.8</v>
      </c>
      <c r="Q117">
        <v>522.54999999999995</v>
      </c>
    </row>
    <row r="118" spans="1:17" x14ac:dyDescent="0.25">
      <c r="A118">
        <v>1</v>
      </c>
      <c r="B118">
        <v>1723</v>
      </c>
      <c r="C118">
        <v>1596</v>
      </c>
      <c r="D118">
        <v>1038</v>
      </c>
      <c r="E118">
        <v>1926</v>
      </c>
      <c r="H118">
        <v>10</v>
      </c>
      <c r="I118">
        <v>1</v>
      </c>
      <c r="J118">
        <v>2019</v>
      </c>
      <c r="K118">
        <v>20</v>
      </c>
      <c r="L118">
        <v>18</v>
      </c>
      <c r="M118">
        <v>10</v>
      </c>
      <c r="N118">
        <v>554.20000000000005</v>
      </c>
      <c r="O118">
        <v>32.19</v>
      </c>
      <c r="P118">
        <v>951.75</v>
      </c>
      <c r="Q118">
        <v>523</v>
      </c>
    </row>
    <row r="119" spans="1:17" x14ac:dyDescent="0.25">
      <c r="A119">
        <v>1</v>
      </c>
      <c r="B119">
        <v>1679</v>
      </c>
      <c r="C119">
        <v>1560</v>
      </c>
      <c r="D119">
        <v>1094</v>
      </c>
      <c r="E119">
        <v>1870</v>
      </c>
      <c r="H119">
        <v>10</v>
      </c>
      <c r="I119">
        <v>1</v>
      </c>
      <c r="J119">
        <v>2019</v>
      </c>
      <c r="K119">
        <v>20</v>
      </c>
      <c r="L119">
        <v>23</v>
      </c>
      <c r="M119">
        <v>10</v>
      </c>
      <c r="N119">
        <v>552.70000000000005</v>
      </c>
      <c r="O119">
        <v>31.57</v>
      </c>
      <c r="P119">
        <v>951.66</v>
      </c>
      <c r="Q119">
        <v>523.82000000000005</v>
      </c>
    </row>
    <row r="120" spans="1:17" x14ac:dyDescent="0.25">
      <c r="A120">
        <v>1</v>
      </c>
      <c r="B120">
        <v>1641</v>
      </c>
      <c r="C120">
        <v>1580</v>
      </c>
      <c r="D120">
        <v>1134</v>
      </c>
      <c r="E120">
        <v>1881</v>
      </c>
      <c r="H120">
        <v>10</v>
      </c>
      <c r="I120">
        <v>1</v>
      </c>
      <c r="J120">
        <v>2019</v>
      </c>
      <c r="K120">
        <v>20</v>
      </c>
      <c r="L120">
        <v>28</v>
      </c>
      <c r="M120">
        <v>10</v>
      </c>
      <c r="N120">
        <v>552</v>
      </c>
      <c r="O120">
        <v>30.94</v>
      </c>
      <c r="P120">
        <v>951.91</v>
      </c>
      <c r="Q120">
        <v>521.58000000000004</v>
      </c>
    </row>
    <row r="121" spans="1:17" x14ac:dyDescent="0.25">
      <c r="A121">
        <v>1</v>
      </c>
      <c r="B121">
        <v>1606</v>
      </c>
      <c r="C121">
        <v>1494</v>
      </c>
      <c r="D121">
        <v>1095</v>
      </c>
      <c r="E121">
        <v>1784</v>
      </c>
      <c r="H121">
        <v>10</v>
      </c>
      <c r="I121">
        <v>1</v>
      </c>
      <c r="J121">
        <v>2019</v>
      </c>
      <c r="K121">
        <v>20</v>
      </c>
      <c r="L121">
        <v>33</v>
      </c>
      <c r="M121">
        <v>10</v>
      </c>
      <c r="N121">
        <v>554.29999999999995</v>
      </c>
      <c r="O121">
        <v>30.27</v>
      </c>
      <c r="P121">
        <v>951.74</v>
      </c>
      <c r="Q121">
        <v>523.13</v>
      </c>
    </row>
    <row r="122" spans="1:17" x14ac:dyDescent="0.25">
      <c r="A122">
        <v>1</v>
      </c>
      <c r="B122">
        <v>1593</v>
      </c>
      <c r="C122">
        <v>1494</v>
      </c>
      <c r="D122">
        <v>967</v>
      </c>
      <c r="E122">
        <v>1853</v>
      </c>
      <c r="H122">
        <v>10</v>
      </c>
      <c r="I122">
        <v>1</v>
      </c>
      <c r="J122">
        <v>2019</v>
      </c>
      <c r="K122">
        <v>20</v>
      </c>
      <c r="L122">
        <v>38</v>
      </c>
      <c r="M122">
        <v>10</v>
      </c>
      <c r="N122">
        <v>549.79999999999995</v>
      </c>
      <c r="O122">
        <v>30.61</v>
      </c>
      <c r="P122">
        <v>951.81</v>
      </c>
      <c r="Q122">
        <v>522.53</v>
      </c>
    </row>
    <row r="123" spans="1:17" x14ac:dyDescent="0.25">
      <c r="A123">
        <v>1</v>
      </c>
      <c r="B123">
        <v>1566</v>
      </c>
      <c r="C123">
        <v>1481</v>
      </c>
      <c r="D123">
        <v>970</v>
      </c>
      <c r="E123">
        <v>1784</v>
      </c>
      <c r="H123">
        <v>10</v>
      </c>
      <c r="I123">
        <v>1</v>
      </c>
      <c r="J123">
        <v>2019</v>
      </c>
      <c r="K123">
        <v>20</v>
      </c>
      <c r="L123">
        <v>43</v>
      </c>
      <c r="M123">
        <v>10</v>
      </c>
      <c r="N123">
        <v>560.6</v>
      </c>
      <c r="O123">
        <v>30.95</v>
      </c>
      <c r="P123">
        <v>951.66</v>
      </c>
      <c r="Q123">
        <v>523.85</v>
      </c>
    </row>
    <row r="124" spans="1:17" x14ac:dyDescent="0.25">
      <c r="A124">
        <v>1</v>
      </c>
      <c r="B124">
        <v>1540</v>
      </c>
      <c r="C124">
        <v>1444</v>
      </c>
      <c r="D124">
        <v>1128</v>
      </c>
      <c r="E124">
        <v>1792</v>
      </c>
      <c r="H124">
        <v>10</v>
      </c>
      <c r="I124">
        <v>1</v>
      </c>
      <c r="J124">
        <v>2019</v>
      </c>
      <c r="K124">
        <v>20</v>
      </c>
      <c r="L124">
        <v>48</v>
      </c>
      <c r="M124">
        <v>10</v>
      </c>
      <c r="N124">
        <v>551.20000000000005</v>
      </c>
      <c r="O124">
        <v>31.09</v>
      </c>
      <c r="P124">
        <v>951.74</v>
      </c>
      <c r="Q124">
        <v>523.13</v>
      </c>
    </row>
    <row r="125" spans="1:17" x14ac:dyDescent="0.25">
      <c r="A125">
        <v>1</v>
      </c>
      <c r="B125">
        <v>1305</v>
      </c>
      <c r="C125">
        <v>1050</v>
      </c>
      <c r="D125">
        <v>658</v>
      </c>
      <c r="E125">
        <v>1575</v>
      </c>
      <c r="H125">
        <v>10</v>
      </c>
      <c r="I125">
        <v>1</v>
      </c>
      <c r="J125">
        <v>2019</v>
      </c>
      <c r="K125">
        <v>20</v>
      </c>
      <c r="L125">
        <v>53</v>
      </c>
      <c r="M125">
        <v>10</v>
      </c>
      <c r="N125">
        <v>556.5</v>
      </c>
      <c r="O125">
        <v>31.36</v>
      </c>
      <c r="P125">
        <v>951.74</v>
      </c>
      <c r="Q125">
        <v>523.14</v>
      </c>
    </row>
    <row r="126" spans="1:17" x14ac:dyDescent="0.25">
      <c r="A126">
        <v>1</v>
      </c>
      <c r="B126">
        <v>1496</v>
      </c>
      <c r="C126">
        <v>1374</v>
      </c>
      <c r="D126">
        <v>920</v>
      </c>
      <c r="E126">
        <v>1622</v>
      </c>
      <c r="H126">
        <v>10</v>
      </c>
      <c r="I126">
        <v>1</v>
      </c>
      <c r="J126">
        <v>2019</v>
      </c>
      <c r="K126">
        <v>20</v>
      </c>
      <c r="L126">
        <v>58</v>
      </c>
      <c r="M126">
        <v>10</v>
      </c>
      <c r="N126">
        <v>554.5</v>
      </c>
      <c r="O126">
        <v>31</v>
      </c>
      <c r="P126">
        <v>951.49</v>
      </c>
      <c r="Q126">
        <v>525.26</v>
      </c>
    </row>
    <row r="127" spans="1:17" x14ac:dyDescent="0.25">
      <c r="A127">
        <v>1</v>
      </c>
      <c r="B127">
        <v>1486</v>
      </c>
      <c r="C127">
        <v>1302</v>
      </c>
      <c r="D127">
        <v>966</v>
      </c>
      <c r="E127">
        <v>1519</v>
      </c>
      <c r="H127">
        <v>10</v>
      </c>
      <c r="I127">
        <v>1</v>
      </c>
      <c r="J127">
        <v>2019</v>
      </c>
      <c r="K127">
        <v>21</v>
      </c>
      <c r="L127">
        <v>3</v>
      </c>
      <c r="M127">
        <v>10</v>
      </c>
      <c r="N127">
        <v>554.70000000000005</v>
      </c>
      <c r="O127">
        <v>30.44</v>
      </c>
      <c r="P127">
        <v>951.71</v>
      </c>
      <c r="Q127">
        <v>523.34</v>
      </c>
    </row>
    <row r="128" spans="1:17" x14ac:dyDescent="0.25">
      <c r="A128">
        <v>1</v>
      </c>
      <c r="B128">
        <v>1404</v>
      </c>
      <c r="C128">
        <v>1308</v>
      </c>
      <c r="D128">
        <v>983</v>
      </c>
      <c r="E128">
        <v>1393</v>
      </c>
      <c r="H128">
        <v>10</v>
      </c>
      <c r="I128">
        <v>1</v>
      </c>
      <c r="J128">
        <v>2019</v>
      </c>
      <c r="K128">
        <v>21</v>
      </c>
      <c r="L128">
        <v>8</v>
      </c>
      <c r="M128">
        <v>10</v>
      </c>
      <c r="N128">
        <v>552.29999999999995</v>
      </c>
      <c r="O128">
        <v>30.17</v>
      </c>
      <c r="P128">
        <v>951.63</v>
      </c>
      <c r="Q128">
        <v>524.04</v>
      </c>
    </row>
    <row r="129" spans="1:17" x14ac:dyDescent="0.25">
      <c r="A129">
        <v>1</v>
      </c>
      <c r="B129">
        <v>1336</v>
      </c>
      <c r="C129">
        <v>1301</v>
      </c>
      <c r="D129">
        <v>772</v>
      </c>
      <c r="E129">
        <v>1564</v>
      </c>
      <c r="H129">
        <v>10</v>
      </c>
      <c r="I129">
        <v>1</v>
      </c>
      <c r="J129">
        <v>2019</v>
      </c>
      <c r="K129">
        <v>21</v>
      </c>
      <c r="L129">
        <v>13</v>
      </c>
      <c r="M129">
        <v>10</v>
      </c>
      <c r="N129">
        <v>556.6</v>
      </c>
      <c r="O129">
        <v>30.8</v>
      </c>
      <c r="P129">
        <v>951.73</v>
      </c>
      <c r="Q129">
        <v>523.16999999999996</v>
      </c>
    </row>
    <row r="130" spans="1:17" x14ac:dyDescent="0.25">
      <c r="A130">
        <v>1</v>
      </c>
      <c r="B130">
        <v>1368</v>
      </c>
      <c r="C130">
        <v>1257</v>
      </c>
      <c r="D130">
        <v>822</v>
      </c>
      <c r="E130">
        <v>1532</v>
      </c>
      <c r="H130">
        <v>10</v>
      </c>
      <c r="I130">
        <v>1</v>
      </c>
      <c r="J130">
        <v>2019</v>
      </c>
      <c r="K130">
        <v>21</v>
      </c>
      <c r="L130">
        <v>18</v>
      </c>
      <c r="M130">
        <v>10</v>
      </c>
      <c r="N130">
        <v>554.4</v>
      </c>
      <c r="O130">
        <v>30.51</v>
      </c>
      <c r="P130">
        <v>951.79</v>
      </c>
      <c r="Q130">
        <v>522.67999999999995</v>
      </c>
    </row>
    <row r="131" spans="1:17" x14ac:dyDescent="0.25">
      <c r="A131">
        <v>1</v>
      </c>
      <c r="B131">
        <v>1340</v>
      </c>
      <c r="C131">
        <v>1287</v>
      </c>
      <c r="D131">
        <v>795</v>
      </c>
      <c r="E131">
        <v>1545</v>
      </c>
      <c r="H131">
        <v>10</v>
      </c>
      <c r="I131">
        <v>1</v>
      </c>
      <c r="J131">
        <v>2019</v>
      </c>
      <c r="K131">
        <v>21</v>
      </c>
      <c r="L131">
        <v>23</v>
      </c>
      <c r="M131">
        <v>10</v>
      </c>
      <c r="N131">
        <v>559.79999999999995</v>
      </c>
      <c r="O131">
        <v>30.01</v>
      </c>
      <c r="P131">
        <v>951.81</v>
      </c>
      <c r="Q131">
        <v>522.48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0101C</vt:lpstr>
      <vt:lpstr>0201C</vt:lpstr>
      <vt:lpstr>0301C</vt:lpstr>
      <vt:lpstr>0401C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2019-01-14T18:29:45Z</dcterms:modified>
</cp:coreProperties>
</file>